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1"/>
  </bookViews>
  <sheets>
    <sheet name="合宿所利用明細" sheetId="1" r:id="rId1"/>
    <sheet name="合宿所利用明細　記入例" sheetId="2" r:id="rId2"/>
  </sheets>
  <definedNames>
    <definedName name="_xlnm.Print_Area" localSheetId="0">'合宿所利用明細'!$A$1:$AY$23</definedName>
    <definedName name="_xlnm.Print_Area" localSheetId="1">'合宿所利用明細　記入例'!$A$1:$AY$23</definedName>
  </definedNames>
  <calcPr fullCalcOnLoad="1"/>
</workbook>
</file>

<file path=xl/sharedStrings.xml><?xml version="1.0" encoding="utf-8"?>
<sst xmlns="http://schemas.openxmlformats.org/spreadsheetml/2006/main" count="194" uniqueCount="50">
  <si>
    <t>市営体育館附属合宿所利用内容明細</t>
  </si>
  <si>
    <t>①　基 本 事 項</t>
  </si>
  <si>
    <t>※連絡先は宿泊当日連絡が取れる、宿泊者の代表の方の番号をお願いいたします。</t>
  </si>
  <si>
    <t>団 体 名</t>
  </si>
  <si>
    <t>入所日時</t>
  </si>
  <si>
    <t>月</t>
  </si>
  <si>
    <t>日</t>
  </si>
  <si>
    <t>午後</t>
  </si>
  <si>
    <t>時</t>
  </si>
  <si>
    <t>分</t>
  </si>
  <si>
    <r>
      <t>HP掲載の記入例を参考に、記入例</t>
    </r>
    <r>
      <rPr>
        <sz val="20"/>
        <color indexed="27"/>
        <rFont val="HG丸ｺﾞｼｯｸM-PRO"/>
        <family val="3"/>
      </rPr>
      <t>■</t>
    </r>
    <r>
      <rPr>
        <sz val="20"/>
        <color indexed="8"/>
        <rFont val="HG丸ｺﾞｼｯｸM-PRO"/>
        <family val="3"/>
      </rPr>
      <t>の部分に入力してください。</t>
    </r>
  </si>
  <si>
    <t>責任者名</t>
  </si>
  <si>
    <t>連絡先（携帯）</t>
  </si>
  <si>
    <t>退所日時</t>
  </si>
  <si>
    <t>午前</t>
  </si>
  <si>
    <t>②　部 屋 割</t>
  </si>
  <si>
    <t>※ミーティングのみで使用する部屋には【ミーティング】と記入してください。</t>
  </si>
  <si>
    <t>室　　名</t>
  </si>
  <si>
    <t>指導員室１</t>
  </si>
  <si>
    <t>指導員室２</t>
  </si>
  <si>
    <t>A　室</t>
  </si>
  <si>
    <t>B　室</t>
  </si>
  <si>
    <t>C　室</t>
  </si>
  <si>
    <t>Ｄ　室</t>
  </si>
  <si>
    <t>Ｅ　室</t>
  </si>
  <si>
    <t>合　計</t>
  </si>
  <si>
    <t xml:space="preserve"> 使用者数
　　　 　定　　員</t>
  </si>
  <si>
    <t>／５ 人</t>
  </si>
  <si>
    <t>／１０ 人</t>
  </si>
  <si>
    <t>／６０ 人</t>
  </si>
  <si>
    <t>③-1　食 事 申 込 数</t>
  </si>
  <si>
    <t xml:space="preserve">日 </t>
  </si>
  <si>
    <t>③-2　食事希望時間</t>
  </si>
  <si>
    <t>朝食： 7：30～ 8：30
昼食：12：00～13：00
夕食：17：30～18：30</t>
  </si>
  <si>
    <t>朝　　食</t>
  </si>
  <si>
    <t xml:space="preserve">食 </t>
  </si>
  <si>
    <t>朝　食</t>
  </si>
  <si>
    <t>～</t>
  </si>
  <si>
    <t>昼　　食</t>
  </si>
  <si>
    <t>昼　食</t>
  </si>
  <si>
    <t>夕　　食</t>
  </si>
  <si>
    <t>夕　食</t>
  </si>
  <si>
    <r>
      <t>④　入 浴 希 望 時 間</t>
    </r>
  </si>
  <si>
    <t>17:00～21:00</t>
  </si>
  <si>
    <t>⑤　備考</t>
  </si>
  <si>
    <t>体育館クラブ</t>
  </si>
  <si>
    <t>体育　太郎</t>
  </si>
  <si>
    <t>分</t>
  </si>
  <si>
    <t>ミーティング</t>
  </si>
  <si>
    <t>0238-23-0664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</si>
</sst>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General;General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20"/>
      <color indexed="27"/>
      <name val="HG丸ｺﾞｼｯｸM-PRO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明朝"/>
      <family val="1"/>
    </font>
    <font>
      <u val="single"/>
      <sz val="22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明朝"/>
      <family val="1"/>
    </font>
    <font>
      <sz val="20"/>
      <color theme="1"/>
      <name val="HG丸ｺﾞｼｯｸM-PRO"/>
      <family val="3"/>
    </font>
    <font>
      <u val="single"/>
      <sz val="22"/>
      <color theme="1"/>
      <name val="ＭＳ Ｐ明朝"/>
      <family val="1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8" xfId="0" applyFont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77" fontId="47" fillId="0" borderId="21" xfId="0" applyNumberFormat="1" applyFont="1" applyFill="1" applyBorder="1" applyAlignment="1">
      <alignment horizontal="center" vertical="center" wrapText="1"/>
    </xf>
    <xf numFmtId="177" fontId="47" fillId="0" borderId="22" xfId="0" applyNumberFormat="1" applyFont="1" applyFill="1" applyBorder="1" applyAlignment="1">
      <alignment horizontal="center" vertical="center" wrapText="1"/>
    </xf>
    <xf numFmtId="177" fontId="47" fillId="0" borderId="12" xfId="0" applyNumberFormat="1" applyFont="1" applyFill="1" applyBorder="1" applyAlignment="1">
      <alignment horizontal="center" vertical="center" wrapText="1"/>
    </xf>
    <xf numFmtId="0" fontId="49" fillId="15" borderId="0" xfId="0" applyFont="1" applyFill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zoomScale="70" zoomScaleNormal="70" workbookViewId="0" topLeftCell="A1">
      <selection activeCell="A1" sqref="A1:AY1"/>
    </sheetView>
  </sheetViews>
  <sheetFormatPr defaultColWidth="9.140625" defaultRowHeight="15"/>
  <cols>
    <col min="1" max="1" width="15.28125" style="0" customWidth="1"/>
    <col min="2" max="52" width="2.421875" style="0" customWidth="1"/>
  </cols>
  <sheetData>
    <row r="1" spans="1:51" ht="25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5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2" ht="18.75">
      <c r="A3" s="2" t="s">
        <v>1</v>
      </c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7" ht="35.25" customHeight="1">
      <c r="A4" s="3" t="s">
        <v>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5" t="s">
        <v>4</v>
      </c>
      <c r="AF4" s="66"/>
      <c r="AG4" s="66"/>
      <c r="AH4" s="66"/>
      <c r="AI4" s="67"/>
      <c r="AJ4" s="68"/>
      <c r="AK4" s="69"/>
      <c r="AL4" s="4" t="s">
        <v>5</v>
      </c>
      <c r="AM4" s="69"/>
      <c r="AN4" s="69"/>
      <c r="AO4" s="4" t="s">
        <v>6</v>
      </c>
      <c r="AP4" s="4"/>
      <c r="AQ4" s="4" t="s">
        <v>7</v>
      </c>
      <c r="AR4" s="4"/>
      <c r="AS4" s="69"/>
      <c r="AT4" s="69"/>
      <c r="AU4" s="4" t="s">
        <v>8</v>
      </c>
      <c r="AV4" s="70"/>
      <c r="AW4" s="70"/>
      <c r="AX4" s="5" t="s">
        <v>9</v>
      </c>
      <c r="AY4" s="6"/>
      <c r="BB4" s="61" t="s">
        <v>10</v>
      </c>
      <c r="BC4" s="61"/>
      <c r="BD4" s="61"/>
      <c r="BE4" s="61"/>
    </row>
    <row r="5" spans="1:57" ht="35.25" customHeight="1">
      <c r="A5" s="3" t="s">
        <v>11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4"/>
      <c r="M5" s="65" t="s">
        <v>12</v>
      </c>
      <c r="N5" s="66"/>
      <c r="O5" s="66"/>
      <c r="P5" s="66"/>
      <c r="Q5" s="66"/>
      <c r="R5" s="66"/>
      <c r="S5" s="67"/>
      <c r="T5" s="62"/>
      <c r="U5" s="63"/>
      <c r="V5" s="63"/>
      <c r="W5" s="63"/>
      <c r="X5" s="63"/>
      <c r="Y5" s="63"/>
      <c r="Z5" s="63"/>
      <c r="AA5" s="63"/>
      <c r="AB5" s="63"/>
      <c r="AC5" s="63"/>
      <c r="AD5" s="64"/>
      <c r="AE5" s="65" t="s">
        <v>13</v>
      </c>
      <c r="AF5" s="66"/>
      <c r="AG5" s="66"/>
      <c r="AH5" s="66"/>
      <c r="AI5" s="67"/>
      <c r="AJ5" s="68"/>
      <c r="AK5" s="69"/>
      <c r="AL5" s="4" t="s">
        <v>5</v>
      </c>
      <c r="AM5" s="69"/>
      <c r="AN5" s="69"/>
      <c r="AO5" s="4" t="s">
        <v>6</v>
      </c>
      <c r="AP5" s="4"/>
      <c r="AQ5" s="4" t="s">
        <v>14</v>
      </c>
      <c r="AR5" s="4"/>
      <c r="AS5" s="69"/>
      <c r="AT5" s="69"/>
      <c r="AU5" s="4" t="s">
        <v>8</v>
      </c>
      <c r="AV5" s="70"/>
      <c r="AW5" s="70"/>
      <c r="AX5" s="5" t="s">
        <v>9</v>
      </c>
      <c r="AY5" s="7"/>
      <c r="BB5" s="61"/>
      <c r="BC5" s="61"/>
      <c r="BD5" s="61"/>
      <c r="BE5" s="61"/>
    </row>
    <row r="6" spans="1:57" ht="16.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"/>
      <c r="BB6" s="61"/>
      <c r="BC6" s="61"/>
      <c r="BD6" s="61"/>
      <c r="BE6" s="61"/>
    </row>
    <row r="7" spans="1:57" ht="18.75">
      <c r="A7" s="2" t="s">
        <v>15</v>
      </c>
      <c r="B7" s="8"/>
      <c r="C7" s="8"/>
      <c r="D7" s="8"/>
      <c r="E7" s="8"/>
      <c r="F7" s="8" t="s">
        <v>16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1"/>
      <c r="BB7" s="61"/>
      <c r="BC7" s="61"/>
      <c r="BD7" s="61"/>
      <c r="BE7" s="61"/>
    </row>
    <row r="8" spans="1:57" ht="35.25" customHeight="1">
      <c r="A8" s="9" t="s">
        <v>17</v>
      </c>
      <c r="B8" s="50" t="s">
        <v>18</v>
      </c>
      <c r="C8" s="51"/>
      <c r="D8" s="51"/>
      <c r="E8" s="51"/>
      <c r="F8" s="51"/>
      <c r="G8" s="52"/>
      <c r="H8" s="50" t="s">
        <v>19</v>
      </c>
      <c r="I8" s="51"/>
      <c r="J8" s="51"/>
      <c r="K8" s="51"/>
      <c r="L8" s="51"/>
      <c r="M8" s="52"/>
      <c r="N8" s="50" t="s">
        <v>20</v>
      </c>
      <c r="O8" s="51"/>
      <c r="P8" s="51"/>
      <c r="Q8" s="51"/>
      <c r="R8" s="51"/>
      <c r="S8" s="52"/>
      <c r="T8" s="50" t="s">
        <v>21</v>
      </c>
      <c r="U8" s="51"/>
      <c r="V8" s="51"/>
      <c r="W8" s="51"/>
      <c r="X8" s="51"/>
      <c r="Y8" s="52"/>
      <c r="Z8" s="50" t="s">
        <v>22</v>
      </c>
      <c r="AA8" s="51"/>
      <c r="AB8" s="51"/>
      <c r="AC8" s="51"/>
      <c r="AD8" s="51"/>
      <c r="AE8" s="52"/>
      <c r="AF8" s="50" t="s">
        <v>23</v>
      </c>
      <c r="AG8" s="51"/>
      <c r="AH8" s="51"/>
      <c r="AI8" s="51"/>
      <c r="AJ8" s="51"/>
      <c r="AK8" s="52"/>
      <c r="AL8" s="50" t="s">
        <v>24</v>
      </c>
      <c r="AM8" s="51"/>
      <c r="AN8" s="51"/>
      <c r="AO8" s="51"/>
      <c r="AP8" s="51"/>
      <c r="AQ8" s="52"/>
      <c r="AR8" s="50" t="s">
        <v>25</v>
      </c>
      <c r="AS8" s="51"/>
      <c r="AT8" s="51"/>
      <c r="AU8" s="51"/>
      <c r="AV8" s="51"/>
      <c r="AW8" s="51"/>
      <c r="AX8" s="51"/>
      <c r="AY8" s="52"/>
      <c r="BB8" s="61"/>
      <c r="BC8" s="61"/>
      <c r="BD8" s="61"/>
      <c r="BE8" s="61"/>
    </row>
    <row r="9" spans="1:51" ht="24" customHeight="1">
      <c r="A9" s="53" t="s">
        <v>26</v>
      </c>
      <c r="B9" s="55"/>
      <c r="C9" s="56"/>
      <c r="D9" s="56"/>
      <c r="E9" s="56"/>
      <c r="F9" s="56"/>
      <c r="G9" s="57"/>
      <c r="H9" s="55"/>
      <c r="I9" s="56"/>
      <c r="J9" s="56"/>
      <c r="K9" s="56"/>
      <c r="L9" s="56"/>
      <c r="M9" s="57"/>
      <c r="N9" s="55"/>
      <c r="O9" s="56"/>
      <c r="P9" s="56"/>
      <c r="Q9" s="56"/>
      <c r="R9" s="56"/>
      <c r="S9" s="57"/>
      <c r="T9" s="55"/>
      <c r="U9" s="56"/>
      <c r="V9" s="56"/>
      <c r="W9" s="56"/>
      <c r="X9" s="56"/>
      <c r="Y9" s="57"/>
      <c r="Z9" s="55"/>
      <c r="AA9" s="56"/>
      <c r="AB9" s="56"/>
      <c r="AC9" s="56"/>
      <c r="AD9" s="56"/>
      <c r="AE9" s="57"/>
      <c r="AF9" s="55"/>
      <c r="AG9" s="56"/>
      <c r="AH9" s="56"/>
      <c r="AI9" s="56"/>
      <c r="AJ9" s="56"/>
      <c r="AK9" s="57"/>
      <c r="AL9" s="55"/>
      <c r="AM9" s="56"/>
      <c r="AN9" s="56"/>
      <c r="AO9" s="56"/>
      <c r="AP9" s="56"/>
      <c r="AQ9" s="57"/>
      <c r="AR9" s="58">
        <f>SUM(B9:AQ9)</f>
        <v>0</v>
      </c>
      <c r="AS9" s="59"/>
      <c r="AT9" s="59"/>
      <c r="AU9" s="59"/>
      <c r="AV9" s="59"/>
      <c r="AW9" s="59"/>
      <c r="AX9" s="59"/>
      <c r="AY9" s="60"/>
    </row>
    <row r="10" spans="1:51" ht="24" customHeight="1">
      <c r="A10" s="54"/>
      <c r="B10" s="10"/>
      <c r="C10" s="11"/>
      <c r="D10" s="11"/>
      <c r="E10" s="11"/>
      <c r="F10" s="12" t="s">
        <v>27</v>
      </c>
      <c r="G10" s="13"/>
      <c r="H10" s="10"/>
      <c r="I10" s="11"/>
      <c r="J10" s="11"/>
      <c r="K10" s="11"/>
      <c r="L10" s="12" t="s">
        <v>27</v>
      </c>
      <c r="M10" s="13"/>
      <c r="N10" s="10"/>
      <c r="O10" s="11"/>
      <c r="P10" s="11"/>
      <c r="Q10" s="11"/>
      <c r="R10" s="12" t="s">
        <v>28</v>
      </c>
      <c r="S10" s="13"/>
      <c r="T10" s="10"/>
      <c r="U10" s="11"/>
      <c r="V10" s="11"/>
      <c r="W10" s="11"/>
      <c r="X10" s="12" t="s">
        <v>28</v>
      </c>
      <c r="Y10" s="13"/>
      <c r="Z10" s="10"/>
      <c r="AA10" s="11"/>
      <c r="AB10" s="11"/>
      <c r="AC10" s="11"/>
      <c r="AD10" s="12" t="s">
        <v>28</v>
      </c>
      <c r="AE10" s="13"/>
      <c r="AF10" s="10"/>
      <c r="AG10" s="11"/>
      <c r="AH10" s="11"/>
      <c r="AI10" s="11"/>
      <c r="AJ10" s="12" t="s">
        <v>28</v>
      </c>
      <c r="AK10" s="13"/>
      <c r="AL10" s="10"/>
      <c r="AM10" s="11"/>
      <c r="AN10" s="11"/>
      <c r="AO10" s="11"/>
      <c r="AP10" s="12" t="s">
        <v>28</v>
      </c>
      <c r="AQ10" s="13"/>
      <c r="AR10" s="14"/>
      <c r="AS10" s="15"/>
      <c r="AT10" s="15"/>
      <c r="AU10" s="15"/>
      <c r="AV10" s="11" t="s">
        <v>29</v>
      </c>
      <c r="AW10" s="15"/>
      <c r="AX10" s="16"/>
      <c r="AY10" s="17"/>
    </row>
    <row r="11" spans="1:52" ht="16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1"/>
    </row>
    <row r="12" spans="1:52" ht="18.75">
      <c r="A12" s="2" t="s">
        <v>30</v>
      </c>
      <c r="B12" s="18"/>
      <c r="C12" s="18"/>
      <c r="D12" s="18"/>
      <c r="E12" s="18"/>
      <c r="F12" s="18"/>
      <c r="G12" s="1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"/>
    </row>
    <row r="13" spans="1:51" ht="35.25" customHeight="1">
      <c r="A13" s="19"/>
      <c r="B13" s="20"/>
      <c r="C13" s="45"/>
      <c r="D13" s="45"/>
      <c r="E13" s="21" t="s">
        <v>31</v>
      </c>
      <c r="F13" s="22"/>
      <c r="G13" s="20"/>
      <c r="H13" s="45"/>
      <c r="I13" s="45"/>
      <c r="J13" s="21" t="s">
        <v>31</v>
      </c>
      <c r="K13" s="22"/>
      <c r="L13" s="20"/>
      <c r="M13" s="45"/>
      <c r="N13" s="45"/>
      <c r="O13" s="21" t="s">
        <v>31</v>
      </c>
      <c r="P13" s="22"/>
      <c r="Q13" s="20"/>
      <c r="R13" s="45"/>
      <c r="S13" s="45"/>
      <c r="T13" s="21" t="s">
        <v>31</v>
      </c>
      <c r="U13" s="22"/>
      <c r="V13" s="20"/>
      <c r="W13" s="45"/>
      <c r="X13" s="45"/>
      <c r="Y13" s="21" t="s">
        <v>31</v>
      </c>
      <c r="Z13" s="22"/>
      <c r="AA13" s="20"/>
      <c r="AB13" s="45"/>
      <c r="AC13" s="45"/>
      <c r="AD13" s="21" t="s">
        <v>31</v>
      </c>
      <c r="AE13" s="22"/>
      <c r="AF13" s="23"/>
      <c r="AG13" s="23" t="s">
        <v>32</v>
      </c>
      <c r="AH13" s="18"/>
      <c r="AI13" s="23"/>
      <c r="AJ13" s="23"/>
      <c r="AK13" s="23"/>
      <c r="AL13" s="23"/>
      <c r="AM13" s="23"/>
      <c r="AN13" s="23"/>
      <c r="AO13" s="23"/>
      <c r="AP13" s="23"/>
      <c r="AQ13" s="8"/>
      <c r="AR13" s="47" t="s">
        <v>33</v>
      </c>
      <c r="AS13" s="48"/>
      <c r="AT13" s="48"/>
      <c r="AU13" s="48"/>
      <c r="AV13" s="48"/>
      <c r="AW13" s="48"/>
      <c r="AX13" s="48"/>
      <c r="AY13" s="49"/>
    </row>
    <row r="14" spans="1:55" ht="35.25" customHeight="1">
      <c r="A14" s="24" t="s">
        <v>34</v>
      </c>
      <c r="B14" s="20"/>
      <c r="C14" s="45"/>
      <c r="D14" s="45"/>
      <c r="E14" s="21" t="s">
        <v>35</v>
      </c>
      <c r="F14" s="22"/>
      <c r="G14" s="20"/>
      <c r="H14" s="45"/>
      <c r="I14" s="45"/>
      <c r="J14" s="21" t="s">
        <v>35</v>
      </c>
      <c r="K14" s="22"/>
      <c r="L14" s="20"/>
      <c r="M14" s="45"/>
      <c r="N14" s="45"/>
      <c r="O14" s="21" t="s">
        <v>35</v>
      </c>
      <c r="P14" s="22"/>
      <c r="Q14" s="20"/>
      <c r="R14" s="45"/>
      <c r="S14" s="45"/>
      <c r="T14" s="21" t="s">
        <v>35</v>
      </c>
      <c r="U14" s="22"/>
      <c r="V14" s="20"/>
      <c r="W14" s="45"/>
      <c r="X14" s="45"/>
      <c r="Y14" s="21" t="s">
        <v>35</v>
      </c>
      <c r="Z14" s="22"/>
      <c r="AA14" s="20"/>
      <c r="AB14" s="45"/>
      <c r="AC14" s="45"/>
      <c r="AD14" s="21" t="s">
        <v>35</v>
      </c>
      <c r="AE14" s="22"/>
      <c r="AF14" s="25"/>
      <c r="AG14" s="46" t="s">
        <v>36</v>
      </c>
      <c r="AH14" s="46"/>
      <c r="AI14" s="46"/>
      <c r="AJ14" s="46"/>
      <c r="AK14" s="40"/>
      <c r="AL14" s="40"/>
      <c r="AM14" s="26" t="s">
        <v>8</v>
      </c>
      <c r="AN14" s="40"/>
      <c r="AO14" s="40"/>
      <c r="AP14" s="26" t="s">
        <v>9</v>
      </c>
      <c r="AQ14" s="26"/>
      <c r="AR14" s="26" t="s">
        <v>37</v>
      </c>
      <c r="AS14" s="40"/>
      <c r="AT14" s="40"/>
      <c r="AU14" s="26" t="s">
        <v>8</v>
      </c>
      <c r="AV14" s="40"/>
      <c r="AW14" s="40"/>
      <c r="AX14" s="26" t="s">
        <v>9</v>
      </c>
      <c r="AY14" s="26"/>
      <c r="AZ14" s="27"/>
      <c r="BA14" s="27"/>
      <c r="BB14" s="27"/>
      <c r="BC14" s="27"/>
    </row>
    <row r="15" spans="1:55" ht="35.25" customHeight="1">
      <c r="A15" s="24" t="s">
        <v>38</v>
      </c>
      <c r="B15" s="20"/>
      <c r="C15" s="45"/>
      <c r="D15" s="45"/>
      <c r="E15" s="21" t="s">
        <v>35</v>
      </c>
      <c r="F15" s="22"/>
      <c r="G15" s="20"/>
      <c r="H15" s="45"/>
      <c r="I15" s="45"/>
      <c r="J15" s="21" t="s">
        <v>35</v>
      </c>
      <c r="K15" s="22"/>
      <c r="L15" s="20"/>
      <c r="M15" s="45"/>
      <c r="N15" s="45"/>
      <c r="O15" s="21" t="s">
        <v>35</v>
      </c>
      <c r="P15" s="22"/>
      <c r="Q15" s="20"/>
      <c r="R15" s="45"/>
      <c r="S15" s="45"/>
      <c r="T15" s="21" t="s">
        <v>35</v>
      </c>
      <c r="U15" s="22"/>
      <c r="V15" s="20"/>
      <c r="W15" s="45"/>
      <c r="X15" s="45"/>
      <c r="Y15" s="21" t="s">
        <v>35</v>
      </c>
      <c r="Z15" s="22"/>
      <c r="AA15" s="20"/>
      <c r="AB15" s="45"/>
      <c r="AC15" s="45"/>
      <c r="AD15" s="21" t="s">
        <v>35</v>
      </c>
      <c r="AE15" s="22"/>
      <c r="AF15" s="25"/>
      <c r="AG15" s="46" t="s">
        <v>39</v>
      </c>
      <c r="AH15" s="46"/>
      <c r="AI15" s="46"/>
      <c r="AJ15" s="46"/>
      <c r="AK15" s="40"/>
      <c r="AL15" s="40"/>
      <c r="AM15" s="26" t="s">
        <v>8</v>
      </c>
      <c r="AN15" s="40"/>
      <c r="AO15" s="40"/>
      <c r="AP15" s="26" t="s">
        <v>9</v>
      </c>
      <c r="AQ15" s="26"/>
      <c r="AR15" s="26" t="s">
        <v>37</v>
      </c>
      <c r="AS15" s="40"/>
      <c r="AT15" s="40"/>
      <c r="AU15" s="26" t="s">
        <v>8</v>
      </c>
      <c r="AV15" s="40"/>
      <c r="AW15" s="40"/>
      <c r="AX15" s="26" t="s">
        <v>9</v>
      </c>
      <c r="AY15" s="26"/>
      <c r="AZ15" s="27"/>
      <c r="BA15" s="27"/>
      <c r="BB15" s="27"/>
      <c r="BC15" s="27"/>
    </row>
    <row r="16" spans="1:55" ht="35.25" customHeight="1">
      <c r="A16" s="24" t="s">
        <v>40</v>
      </c>
      <c r="B16" s="20"/>
      <c r="C16" s="45"/>
      <c r="D16" s="45"/>
      <c r="E16" s="21" t="s">
        <v>35</v>
      </c>
      <c r="F16" s="22"/>
      <c r="G16" s="20"/>
      <c r="H16" s="45"/>
      <c r="I16" s="45"/>
      <c r="J16" s="21" t="s">
        <v>35</v>
      </c>
      <c r="K16" s="22"/>
      <c r="L16" s="20"/>
      <c r="M16" s="45"/>
      <c r="N16" s="45"/>
      <c r="O16" s="21" t="s">
        <v>35</v>
      </c>
      <c r="P16" s="22"/>
      <c r="Q16" s="20"/>
      <c r="R16" s="45"/>
      <c r="S16" s="45"/>
      <c r="T16" s="21" t="s">
        <v>35</v>
      </c>
      <c r="U16" s="22"/>
      <c r="V16" s="20"/>
      <c r="W16" s="45"/>
      <c r="X16" s="45"/>
      <c r="Y16" s="21" t="s">
        <v>35</v>
      </c>
      <c r="Z16" s="22"/>
      <c r="AA16" s="20"/>
      <c r="AB16" s="45"/>
      <c r="AC16" s="45"/>
      <c r="AD16" s="21" t="s">
        <v>35</v>
      </c>
      <c r="AE16" s="22"/>
      <c r="AF16" s="25"/>
      <c r="AG16" s="46" t="s">
        <v>41</v>
      </c>
      <c r="AH16" s="46"/>
      <c r="AI16" s="46"/>
      <c r="AJ16" s="46"/>
      <c r="AK16" s="40"/>
      <c r="AL16" s="40"/>
      <c r="AM16" s="26" t="s">
        <v>8</v>
      </c>
      <c r="AN16" s="40"/>
      <c r="AO16" s="40"/>
      <c r="AP16" s="26" t="s">
        <v>9</v>
      </c>
      <c r="AQ16" s="26"/>
      <c r="AR16" s="26" t="s">
        <v>37</v>
      </c>
      <c r="AS16" s="40"/>
      <c r="AT16" s="40"/>
      <c r="AU16" s="26" t="s">
        <v>8</v>
      </c>
      <c r="AV16" s="40"/>
      <c r="AW16" s="40"/>
      <c r="AX16" s="26" t="s">
        <v>9</v>
      </c>
      <c r="AY16" s="26"/>
      <c r="AZ16" s="27"/>
      <c r="BA16" s="27"/>
      <c r="BB16" s="27"/>
      <c r="BC16" s="27"/>
    </row>
    <row r="17" spans="1:52" ht="16.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1"/>
    </row>
    <row r="18" spans="1:52" ht="18.75">
      <c r="A18" s="2" t="s">
        <v>42</v>
      </c>
      <c r="B18" s="18"/>
      <c r="C18" s="18"/>
      <c r="D18" s="18"/>
      <c r="E18" s="18"/>
      <c r="F18" s="18"/>
      <c r="G18" s="18"/>
      <c r="H18" s="18"/>
      <c r="I18" s="30"/>
      <c r="J18" s="41"/>
      <c r="K18" s="41"/>
      <c r="L18" s="29" t="s">
        <v>8</v>
      </c>
      <c r="M18" s="41"/>
      <c r="N18" s="41"/>
      <c r="O18" s="29" t="s">
        <v>9</v>
      </c>
      <c r="P18" s="29"/>
      <c r="Q18" s="29" t="s">
        <v>37</v>
      </c>
      <c r="R18" s="29"/>
      <c r="S18" s="41"/>
      <c r="T18" s="41"/>
      <c r="U18" s="29" t="s">
        <v>8</v>
      </c>
      <c r="V18" s="41"/>
      <c r="W18" s="41"/>
      <c r="X18" s="29" t="s">
        <v>9</v>
      </c>
      <c r="Y18" s="29"/>
      <c r="Z18" s="8"/>
      <c r="AA18" s="8"/>
      <c r="AB18" s="42" t="s">
        <v>43</v>
      </c>
      <c r="AC18" s="43"/>
      <c r="AD18" s="43"/>
      <c r="AE18" s="43"/>
      <c r="AF18" s="43"/>
      <c r="AG18" s="44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1"/>
    </row>
    <row r="19" spans="1:52" ht="16.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1"/>
    </row>
    <row r="20" spans="1:51" ht="18.75">
      <c r="A20" s="2" t="s">
        <v>44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</row>
    <row r="21" spans="1:51" ht="13.5">
      <c r="A21" s="1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/>
    </row>
    <row r="22" spans="1:51" ht="13.5">
      <c r="A22" s="1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6"/>
    </row>
    <row r="23" spans="1:51" ht="13.5">
      <c r="A23" s="1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9"/>
    </row>
  </sheetData>
  <sheetProtection/>
  <mergeCells count="79">
    <mergeCell ref="A1:AY1"/>
    <mergeCell ref="B4:AD4"/>
    <mergeCell ref="AE4:AI4"/>
    <mergeCell ref="AJ4:AK4"/>
    <mergeCell ref="AM4:AN4"/>
    <mergeCell ref="AS4:AT4"/>
    <mergeCell ref="AV4:AW4"/>
    <mergeCell ref="BB4:BE8"/>
    <mergeCell ref="B5:L5"/>
    <mergeCell ref="M5:S5"/>
    <mergeCell ref="T5:AD5"/>
    <mergeCell ref="AE5:AI5"/>
    <mergeCell ref="AJ5:AK5"/>
    <mergeCell ref="AM5:AN5"/>
    <mergeCell ref="AS5:AT5"/>
    <mergeCell ref="AV5:AW5"/>
    <mergeCell ref="B8:G8"/>
    <mergeCell ref="H8:M8"/>
    <mergeCell ref="N8:S8"/>
    <mergeCell ref="T8:Y8"/>
    <mergeCell ref="Z8:AE8"/>
    <mergeCell ref="AF8:AK8"/>
    <mergeCell ref="AL8:AQ8"/>
    <mergeCell ref="AR8:AY8"/>
    <mergeCell ref="A9:A10"/>
    <mergeCell ref="B9:G9"/>
    <mergeCell ref="H9:M9"/>
    <mergeCell ref="N9:S9"/>
    <mergeCell ref="T9:Y9"/>
    <mergeCell ref="Z9:AE9"/>
    <mergeCell ref="AF9:AK9"/>
    <mergeCell ref="AL9:AQ9"/>
    <mergeCell ref="AR9:AY9"/>
    <mergeCell ref="C13:D13"/>
    <mergeCell ref="H13:I13"/>
    <mergeCell ref="M13:N13"/>
    <mergeCell ref="R13:S13"/>
    <mergeCell ref="W13:X13"/>
    <mergeCell ref="AB13:AC13"/>
    <mergeCell ref="AR13:AY13"/>
    <mergeCell ref="C14:D14"/>
    <mergeCell ref="H14:I14"/>
    <mergeCell ref="M14:N14"/>
    <mergeCell ref="R14:S14"/>
    <mergeCell ref="W14:X14"/>
    <mergeCell ref="AB14:AC14"/>
    <mergeCell ref="AG14:AJ14"/>
    <mergeCell ref="AK14:AL14"/>
    <mergeCell ref="AN14:AO14"/>
    <mergeCell ref="AS14:AT14"/>
    <mergeCell ref="AV14:AW14"/>
    <mergeCell ref="C15:D15"/>
    <mergeCell ref="H15:I15"/>
    <mergeCell ref="M15:N15"/>
    <mergeCell ref="R15:S15"/>
    <mergeCell ref="W15:X15"/>
    <mergeCell ref="AB15:AC15"/>
    <mergeCell ref="AG15:AJ15"/>
    <mergeCell ref="AK15:AL15"/>
    <mergeCell ref="AN15:AO15"/>
    <mergeCell ref="AS15:AT15"/>
    <mergeCell ref="AV15:AW15"/>
    <mergeCell ref="C16:D16"/>
    <mergeCell ref="H16:I16"/>
    <mergeCell ref="M16:N16"/>
    <mergeCell ref="R16:S16"/>
    <mergeCell ref="W16:X16"/>
    <mergeCell ref="AB16:AC16"/>
    <mergeCell ref="AG16:AJ16"/>
    <mergeCell ref="B20:AY23"/>
    <mergeCell ref="AK16:AL16"/>
    <mergeCell ref="AN16:AO16"/>
    <mergeCell ref="AS16:AT16"/>
    <mergeCell ref="AV16:AW16"/>
    <mergeCell ref="J18:K18"/>
    <mergeCell ref="M18:N18"/>
    <mergeCell ref="S18:T18"/>
    <mergeCell ref="V18:W18"/>
    <mergeCell ref="AB18:A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3"/>
  <sheetViews>
    <sheetView tabSelected="1" zoomScale="70" zoomScaleNormal="70" workbookViewId="0" topLeftCell="A1">
      <selection activeCell="A1" sqref="A1:AY1"/>
    </sheetView>
  </sheetViews>
  <sheetFormatPr defaultColWidth="9.140625" defaultRowHeight="15"/>
  <cols>
    <col min="1" max="1" width="15.28125" style="0" customWidth="1"/>
    <col min="2" max="52" width="2.421875" style="0" customWidth="1"/>
  </cols>
  <sheetData>
    <row r="1" spans="1:51" ht="25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5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2" ht="18.75">
      <c r="A3" s="2" t="s">
        <v>1</v>
      </c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7" ht="35.25" customHeight="1">
      <c r="A4" s="3" t="s">
        <v>3</v>
      </c>
      <c r="B4" s="62" t="s">
        <v>45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5" t="s">
        <v>4</v>
      </c>
      <c r="AF4" s="66"/>
      <c r="AG4" s="66"/>
      <c r="AH4" s="66"/>
      <c r="AI4" s="67"/>
      <c r="AJ4" s="68">
        <v>4</v>
      </c>
      <c r="AK4" s="69"/>
      <c r="AL4" s="4" t="s">
        <v>5</v>
      </c>
      <c r="AM4" s="69">
        <v>1</v>
      </c>
      <c r="AN4" s="69"/>
      <c r="AO4" s="4" t="s">
        <v>6</v>
      </c>
      <c r="AP4" s="4"/>
      <c r="AQ4" s="4" t="s">
        <v>7</v>
      </c>
      <c r="AR4" s="4"/>
      <c r="AS4" s="69">
        <v>17</v>
      </c>
      <c r="AT4" s="69"/>
      <c r="AU4" s="4" t="s">
        <v>8</v>
      </c>
      <c r="AV4" s="70">
        <v>0</v>
      </c>
      <c r="AW4" s="70"/>
      <c r="AX4" s="5" t="s">
        <v>9</v>
      </c>
      <c r="AY4" s="6"/>
      <c r="BB4" s="61" t="s">
        <v>10</v>
      </c>
      <c r="BC4" s="61"/>
      <c r="BD4" s="61"/>
      <c r="BE4" s="61"/>
    </row>
    <row r="5" spans="1:57" ht="35.25" customHeight="1">
      <c r="A5" s="3" t="s">
        <v>11</v>
      </c>
      <c r="B5" s="62" t="s">
        <v>46</v>
      </c>
      <c r="C5" s="63"/>
      <c r="D5" s="63"/>
      <c r="E5" s="63"/>
      <c r="F5" s="63"/>
      <c r="G5" s="63"/>
      <c r="H5" s="63"/>
      <c r="I5" s="63"/>
      <c r="J5" s="63"/>
      <c r="K5" s="63"/>
      <c r="L5" s="64"/>
      <c r="M5" s="65" t="s">
        <v>12</v>
      </c>
      <c r="N5" s="66"/>
      <c r="O5" s="66"/>
      <c r="P5" s="66"/>
      <c r="Q5" s="66"/>
      <c r="R5" s="66"/>
      <c r="S5" s="67"/>
      <c r="T5" s="62" t="s">
        <v>49</v>
      </c>
      <c r="U5" s="63"/>
      <c r="V5" s="63"/>
      <c r="W5" s="63"/>
      <c r="X5" s="63"/>
      <c r="Y5" s="63"/>
      <c r="Z5" s="63"/>
      <c r="AA5" s="63"/>
      <c r="AB5" s="63"/>
      <c r="AC5" s="63"/>
      <c r="AD5" s="64"/>
      <c r="AE5" s="65" t="s">
        <v>13</v>
      </c>
      <c r="AF5" s="66"/>
      <c r="AG5" s="66"/>
      <c r="AH5" s="66"/>
      <c r="AI5" s="67"/>
      <c r="AJ5" s="68">
        <v>4</v>
      </c>
      <c r="AK5" s="69"/>
      <c r="AL5" s="4" t="s">
        <v>5</v>
      </c>
      <c r="AM5" s="69">
        <v>2</v>
      </c>
      <c r="AN5" s="69"/>
      <c r="AO5" s="4" t="s">
        <v>6</v>
      </c>
      <c r="AP5" s="4"/>
      <c r="AQ5" s="4" t="s">
        <v>14</v>
      </c>
      <c r="AR5" s="4"/>
      <c r="AS5" s="69">
        <v>9</v>
      </c>
      <c r="AT5" s="69"/>
      <c r="AU5" s="4" t="s">
        <v>8</v>
      </c>
      <c r="AV5" s="70">
        <v>30</v>
      </c>
      <c r="AW5" s="70"/>
      <c r="AX5" s="5" t="s">
        <v>47</v>
      </c>
      <c r="AY5" s="7"/>
      <c r="BB5" s="61"/>
      <c r="BC5" s="61"/>
      <c r="BD5" s="61"/>
      <c r="BE5" s="61"/>
    </row>
    <row r="6" spans="1:57" ht="16.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"/>
      <c r="BB6" s="61"/>
      <c r="BC6" s="61"/>
      <c r="BD6" s="61"/>
      <c r="BE6" s="61"/>
    </row>
    <row r="7" spans="1:57" ht="18.75">
      <c r="A7" s="2" t="s">
        <v>15</v>
      </c>
      <c r="B7" s="8"/>
      <c r="C7" s="8"/>
      <c r="D7" s="8"/>
      <c r="E7" s="8"/>
      <c r="F7" s="8" t="s">
        <v>16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1"/>
      <c r="BB7" s="61"/>
      <c r="BC7" s="61"/>
      <c r="BD7" s="61"/>
      <c r="BE7" s="61"/>
    </row>
    <row r="8" spans="1:57" ht="35.25" customHeight="1">
      <c r="A8" s="9" t="s">
        <v>17</v>
      </c>
      <c r="B8" s="50" t="s">
        <v>18</v>
      </c>
      <c r="C8" s="51"/>
      <c r="D8" s="51"/>
      <c r="E8" s="51"/>
      <c r="F8" s="51"/>
      <c r="G8" s="52"/>
      <c r="H8" s="50" t="s">
        <v>19</v>
      </c>
      <c r="I8" s="51"/>
      <c r="J8" s="51"/>
      <c r="K8" s="51"/>
      <c r="L8" s="51"/>
      <c r="M8" s="52"/>
      <c r="N8" s="50" t="s">
        <v>20</v>
      </c>
      <c r="O8" s="51"/>
      <c r="P8" s="51"/>
      <c r="Q8" s="51"/>
      <c r="R8" s="51"/>
      <c r="S8" s="52"/>
      <c r="T8" s="50" t="s">
        <v>21</v>
      </c>
      <c r="U8" s="51"/>
      <c r="V8" s="51"/>
      <c r="W8" s="51"/>
      <c r="X8" s="51"/>
      <c r="Y8" s="52"/>
      <c r="Z8" s="50" t="s">
        <v>22</v>
      </c>
      <c r="AA8" s="51"/>
      <c r="AB8" s="51"/>
      <c r="AC8" s="51"/>
      <c r="AD8" s="51"/>
      <c r="AE8" s="52"/>
      <c r="AF8" s="50" t="s">
        <v>23</v>
      </c>
      <c r="AG8" s="51"/>
      <c r="AH8" s="51"/>
      <c r="AI8" s="51"/>
      <c r="AJ8" s="51"/>
      <c r="AK8" s="52"/>
      <c r="AL8" s="50" t="s">
        <v>24</v>
      </c>
      <c r="AM8" s="51"/>
      <c r="AN8" s="51"/>
      <c r="AO8" s="51"/>
      <c r="AP8" s="51"/>
      <c r="AQ8" s="52"/>
      <c r="AR8" s="50" t="s">
        <v>25</v>
      </c>
      <c r="AS8" s="51"/>
      <c r="AT8" s="51"/>
      <c r="AU8" s="51"/>
      <c r="AV8" s="51"/>
      <c r="AW8" s="51"/>
      <c r="AX8" s="51"/>
      <c r="AY8" s="52"/>
      <c r="BB8" s="61"/>
      <c r="BC8" s="61"/>
      <c r="BD8" s="61"/>
      <c r="BE8" s="61"/>
    </row>
    <row r="9" spans="1:51" ht="24" customHeight="1">
      <c r="A9" s="53" t="s">
        <v>26</v>
      </c>
      <c r="B9" s="55">
        <v>2</v>
      </c>
      <c r="C9" s="56"/>
      <c r="D9" s="56"/>
      <c r="E9" s="56"/>
      <c r="F9" s="56"/>
      <c r="G9" s="57"/>
      <c r="H9" s="55">
        <v>1</v>
      </c>
      <c r="I9" s="56"/>
      <c r="J9" s="56"/>
      <c r="K9" s="56"/>
      <c r="L9" s="56"/>
      <c r="M9" s="57"/>
      <c r="N9" s="55">
        <v>3</v>
      </c>
      <c r="O9" s="56"/>
      <c r="P9" s="56"/>
      <c r="Q9" s="56"/>
      <c r="R9" s="56"/>
      <c r="S9" s="57"/>
      <c r="T9" s="55">
        <v>2</v>
      </c>
      <c r="U9" s="56"/>
      <c r="V9" s="56"/>
      <c r="W9" s="56"/>
      <c r="X9" s="56"/>
      <c r="Y9" s="57"/>
      <c r="Z9" s="55" t="s">
        <v>48</v>
      </c>
      <c r="AA9" s="56"/>
      <c r="AB9" s="56"/>
      <c r="AC9" s="56"/>
      <c r="AD9" s="56"/>
      <c r="AE9" s="57"/>
      <c r="AF9" s="55"/>
      <c r="AG9" s="56"/>
      <c r="AH9" s="56"/>
      <c r="AI9" s="56"/>
      <c r="AJ9" s="56"/>
      <c r="AK9" s="57"/>
      <c r="AL9" s="55"/>
      <c r="AM9" s="56"/>
      <c r="AN9" s="56"/>
      <c r="AO9" s="56"/>
      <c r="AP9" s="56"/>
      <c r="AQ9" s="57"/>
      <c r="AR9" s="58">
        <f>SUM(B9:AQ9)</f>
        <v>8</v>
      </c>
      <c r="AS9" s="59"/>
      <c r="AT9" s="59"/>
      <c r="AU9" s="59"/>
      <c r="AV9" s="59"/>
      <c r="AW9" s="59"/>
      <c r="AX9" s="59"/>
      <c r="AY9" s="60"/>
    </row>
    <row r="10" spans="1:51" ht="24" customHeight="1">
      <c r="A10" s="54"/>
      <c r="B10" s="10"/>
      <c r="C10" s="11"/>
      <c r="D10" s="11"/>
      <c r="E10" s="11"/>
      <c r="F10" s="12" t="s">
        <v>27</v>
      </c>
      <c r="G10" s="13"/>
      <c r="H10" s="10"/>
      <c r="I10" s="11"/>
      <c r="J10" s="11"/>
      <c r="K10" s="11"/>
      <c r="L10" s="12" t="s">
        <v>27</v>
      </c>
      <c r="M10" s="13"/>
      <c r="N10" s="10"/>
      <c r="O10" s="11"/>
      <c r="P10" s="11"/>
      <c r="Q10" s="11"/>
      <c r="R10" s="12" t="s">
        <v>28</v>
      </c>
      <c r="S10" s="13"/>
      <c r="T10" s="10"/>
      <c r="U10" s="11"/>
      <c r="V10" s="11"/>
      <c r="W10" s="11"/>
      <c r="X10" s="12" t="s">
        <v>28</v>
      </c>
      <c r="Y10" s="13"/>
      <c r="Z10" s="10"/>
      <c r="AA10" s="11"/>
      <c r="AB10" s="11"/>
      <c r="AC10" s="11"/>
      <c r="AD10" s="12" t="s">
        <v>28</v>
      </c>
      <c r="AE10" s="13"/>
      <c r="AF10" s="10"/>
      <c r="AG10" s="11"/>
      <c r="AH10" s="11"/>
      <c r="AI10" s="11"/>
      <c r="AJ10" s="12" t="s">
        <v>28</v>
      </c>
      <c r="AK10" s="13"/>
      <c r="AL10" s="10"/>
      <c r="AM10" s="11"/>
      <c r="AN10" s="11"/>
      <c r="AO10" s="11"/>
      <c r="AP10" s="12" t="s">
        <v>28</v>
      </c>
      <c r="AQ10" s="13"/>
      <c r="AR10" s="14"/>
      <c r="AS10" s="15"/>
      <c r="AT10" s="15"/>
      <c r="AU10" s="15"/>
      <c r="AV10" s="11" t="s">
        <v>29</v>
      </c>
      <c r="AW10" s="15"/>
      <c r="AX10" s="16"/>
      <c r="AY10" s="17"/>
    </row>
    <row r="11" spans="1:52" ht="16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1"/>
    </row>
    <row r="12" spans="1:52" ht="18.75">
      <c r="A12" s="2" t="s">
        <v>30</v>
      </c>
      <c r="B12" s="18"/>
      <c r="C12" s="18"/>
      <c r="D12" s="18"/>
      <c r="E12" s="18"/>
      <c r="F12" s="18"/>
      <c r="G12" s="1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"/>
    </row>
    <row r="13" spans="1:51" ht="35.25" customHeight="1">
      <c r="A13" s="19"/>
      <c r="B13" s="20"/>
      <c r="C13" s="45">
        <v>1</v>
      </c>
      <c r="D13" s="45"/>
      <c r="E13" s="21" t="s">
        <v>31</v>
      </c>
      <c r="F13" s="22"/>
      <c r="G13" s="20"/>
      <c r="H13" s="45">
        <v>2</v>
      </c>
      <c r="I13" s="45"/>
      <c r="J13" s="21" t="s">
        <v>31</v>
      </c>
      <c r="K13" s="22"/>
      <c r="L13" s="20"/>
      <c r="M13" s="45">
        <v>3</v>
      </c>
      <c r="N13" s="45"/>
      <c r="O13" s="21" t="s">
        <v>31</v>
      </c>
      <c r="P13" s="22"/>
      <c r="Q13" s="20"/>
      <c r="R13" s="45"/>
      <c r="S13" s="45"/>
      <c r="T13" s="21" t="s">
        <v>31</v>
      </c>
      <c r="U13" s="22"/>
      <c r="V13" s="20"/>
      <c r="W13" s="45"/>
      <c r="X13" s="45"/>
      <c r="Y13" s="21" t="s">
        <v>31</v>
      </c>
      <c r="Z13" s="22"/>
      <c r="AA13" s="20"/>
      <c r="AB13" s="45"/>
      <c r="AC13" s="45"/>
      <c r="AD13" s="21" t="s">
        <v>31</v>
      </c>
      <c r="AE13" s="22"/>
      <c r="AF13" s="23"/>
      <c r="AG13" s="23" t="s">
        <v>32</v>
      </c>
      <c r="AH13" s="18"/>
      <c r="AI13" s="23"/>
      <c r="AJ13" s="23"/>
      <c r="AK13" s="23"/>
      <c r="AL13" s="23"/>
      <c r="AM13" s="23"/>
      <c r="AN13" s="23"/>
      <c r="AO13" s="23"/>
      <c r="AP13" s="23"/>
      <c r="AQ13" s="8"/>
      <c r="AR13" s="47" t="s">
        <v>33</v>
      </c>
      <c r="AS13" s="48"/>
      <c r="AT13" s="48"/>
      <c r="AU13" s="48"/>
      <c r="AV13" s="48"/>
      <c r="AW13" s="48"/>
      <c r="AX13" s="48"/>
      <c r="AY13" s="49"/>
    </row>
    <row r="14" spans="1:55" ht="35.25" customHeight="1">
      <c r="A14" s="24" t="s">
        <v>34</v>
      </c>
      <c r="B14" s="20"/>
      <c r="C14" s="45"/>
      <c r="D14" s="45"/>
      <c r="E14" s="21" t="s">
        <v>35</v>
      </c>
      <c r="F14" s="22"/>
      <c r="G14" s="20"/>
      <c r="H14" s="45">
        <v>8</v>
      </c>
      <c r="I14" s="45"/>
      <c r="J14" s="21" t="s">
        <v>35</v>
      </c>
      <c r="K14" s="22"/>
      <c r="L14" s="20"/>
      <c r="M14" s="45"/>
      <c r="N14" s="45"/>
      <c r="O14" s="21" t="s">
        <v>35</v>
      </c>
      <c r="P14" s="22"/>
      <c r="Q14" s="20"/>
      <c r="R14" s="45"/>
      <c r="S14" s="45"/>
      <c r="T14" s="21" t="s">
        <v>35</v>
      </c>
      <c r="U14" s="22"/>
      <c r="V14" s="20"/>
      <c r="W14" s="45"/>
      <c r="X14" s="45"/>
      <c r="Y14" s="21" t="s">
        <v>35</v>
      </c>
      <c r="Z14" s="22"/>
      <c r="AA14" s="20"/>
      <c r="AB14" s="45"/>
      <c r="AC14" s="45"/>
      <c r="AD14" s="21" t="s">
        <v>35</v>
      </c>
      <c r="AE14" s="22"/>
      <c r="AF14" s="25"/>
      <c r="AG14" s="46" t="s">
        <v>36</v>
      </c>
      <c r="AH14" s="46"/>
      <c r="AI14" s="46"/>
      <c r="AJ14" s="46"/>
      <c r="AK14" s="40">
        <v>7</v>
      </c>
      <c r="AL14" s="40"/>
      <c r="AM14" s="26" t="s">
        <v>8</v>
      </c>
      <c r="AN14" s="40">
        <v>30</v>
      </c>
      <c r="AO14" s="40"/>
      <c r="AP14" s="26" t="s">
        <v>9</v>
      </c>
      <c r="AQ14" s="26"/>
      <c r="AR14" s="26" t="s">
        <v>37</v>
      </c>
      <c r="AS14" s="40">
        <v>8</v>
      </c>
      <c r="AT14" s="40"/>
      <c r="AU14" s="26" t="s">
        <v>8</v>
      </c>
      <c r="AV14" s="40">
        <v>30</v>
      </c>
      <c r="AW14" s="40"/>
      <c r="AX14" s="26" t="s">
        <v>9</v>
      </c>
      <c r="AY14" s="26"/>
      <c r="AZ14" s="27"/>
      <c r="BA14" s="27"/>
      <c r="BB14" s="27"/>
      <c r="BC14" s="27"/>
    </row>
    <row r="15" spans="1:55" ht="35.25" customHeight="1">
      <c r="A15" s="24" t="s">
        <v>38</v>
      </c>
      <c r="B15" s="20"/>
      <c r="C15" s="45"/>
      <c r="D15" s="45"/>
      <c r="E15" s="21" t="s">
        <v>35</v>
      </c>
      <c r="F15" s="22"/>
      <c r="G15" s="20"/>
      <c r="H15" s="45"/>
      <c r="I15" s="45"/>
      <c r="J15" s="21" t="s">
        <v>35</v>
      </c>
      <c r="K15" s="22"/>
      <c r="L15" s="20"/>
      <c r="M15" s="45"/>
      <c r="N15" s="45"/>
      <c r="O15" s="21" t="s">
        <v>35</v>
      </c>
      <c r="P15" s="22"/>
      <c r="Q15" s="20"/>
      <c r="R15" s="45"/>
      <c r="S15" s="45"/>
      <c r="T15" s="21" t="s">
        <v>35</v>
      </c>
      <c r="U15" s="22"/>
      <c r="V15" s="20"/>
      <c r="W15" s="45"/>
      <c r="X15" s="45"/>
      <c r="Y15" s="21" t="s">
        <v>35</v>
      </c>
      <c r="Z15" s="22"/>
      <c r="AA15" s="20"/>
      <c r="AB15" s="45"/>
      <c r="AC15" s="45"/>
      <c r="AD15" s="21" t="s">
        <v>35</v>
      </c>
      <c r="AE15" s="22"/>
      <c r="AF15" s="25"/>
      <c r="AG15" s="46" t="s">
        <v>39</v>
      </c>
      <c r="AH15" s="46"/>
      <c r="AI15" s="46"/>
      <c r="AJ15" s="46"/>
      <c r="AK15" s="40"/>
      <c r="AL15" s="40"/>
      <c r="AM15" s="26" t="s">
        <v>8</v>
      </c>
      <c r="AN15" s="40"/>
      <c r="AO15" s="40"/>
      <c r="AP15" s="26" t="s">
        <v>9</v>
      </c>
      <c r="AQ15" s="26"/>
      <c r="AR15" s="26" t="s">
        <v>37</v>
      </c>
      <c r="AS15" s="40"/>
      <c r="AT15" s="40"/>
      <c r="AU15" s="26" t="s">
        <v>8</v>
      </c>
      <c r="AV15" s="40"/>
      <c r="AW15" s="40"/>
      <c r="AX15" s="26" t="s">
        <v>9</v>
      </c>
      <c r="AY15" s="26"/>
      <c r="AZ15" s="27"/>
      <c r="BA15" s="27"/>
      <c r="BB15" s="27"/>
      <c r="BC15" s="27"/>
    </row>
    <row r="16" spans="1:55" ht="35.25" customHeight="1">
      <c r="A16" s="24" t="s">
        <v>40</v>
      </c>
      <c r="B16" s="20"/>
      <c r="C16" s="45">
        <v>8</v>
      </c>
      <c r="D16" s="45"/>
      <c r="E16" s="21" t="s">
        <v>35</v>
      </c>
      <c r="F16" s="22"/>
      <c r="G16" s="20"/>
      <c r="H16" s="45"/>
      <c r="I16" s="45"/>
      <c r="J16" s="21" t="s">
        <v>35</v>
      </c>
      <c r="K16" s="22"/>
      <c r="L16" s="20"/>
      <c r="M16" s="45"/>
      <c r="N16" s="45"/>
      <c r="O16" s="21" t="s">
        <v>35</v>
      </c>
      <c r="P16" s="22"/>
      <c r="Q16" s="20"/>
      <c r="R16" s="45"/>
      <c r="S16" s="45"/>
      <c r="T16" s="21" t="s">
        <v>35</v>
      </c>
      <c r="U16" s="22"/>
      <c r="V16" s="20"/>
      <c r="W16" s="45"/>
      <c r="X16" s="45"/>
      <c r="Y16" s="21" t="s">
        <v>35</v>
      </c>
      <c r="Z16" s="22"/>
      <c r="AA16" s="20"/>
      <c r="AB16" s="45"/>
      <c r="AC16" s="45"/>
      <c r="AD16" s="21" t="s">
        <v>35</v>
      </c>
      <c r="AE16" s="22"/>
      <c r="AF16" s="25"/>
      <c r="AG16" s="46" t="s">
        <v>41</v>
      </c>
      <c r="AH16" s="46"/>
      <c r="AI16" s="46"/>
      <c r="AJ16" s="46"/>
      <c r="AK16" s="40">
        <v>17</v>
      </c>
      <c r="AL16" s="40"/>
      <c r="AM16" s="26" t="s">
        <v>8</v>
      </c>
      <c r="AN16" s="40">
        <v>30</v>
      </c>
      <c r="AO16" s="40"/>
      <c r="AP16" s="26" t="s">
        <v>9</v>
      </c>
      <c r="AQ16" s="26"/>
      <c r="AR16" s="26" t="s">
        <v>37</v>
      </c>
      <c r="AS16" s="40">
        <v>18</v>
      </c>
      <c r="AT16" s="40"/>
      <c r="AU16" s="26" t="s">
        <v>8</v>
      </c>
      <c r="AV16" s="40">
        <v>30</v>
      </c>
      <c r="AW16" s="40"/>
      <c r="AX16" s="26" t="s">
        <v>9</v>
      </c>
      <c r="AY16" s="26"/>
      <c r="AZ16" s="27"/>
      <c r="BA16" s="27"/>
      <c r="BB16" s="27"/>
      <c r="BC16" s="27"/>
    </row>
    <row r="17" spans="1:52" ht="16.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1"/>
    </row>
    <row r="18" spans="1:52" ht="18.75">
      <c r="A18" s="2" t="s">
        <v>42</v>
      </c>
      <c r="B18" s="18"/>
      <c r="C18" s="18"/>
      <c r="D18" s="18"/>
      <c r="E18" s="18"/>
      <c r="F18" s="18"/>
      <c r="G18" s="18"/>
      <c r="H18" s="18"/>
      <c r="I18" s="28"/>
      <c r="J18" s="41">
        <v>19</v>
      </c>
      <c r="K18" s="41"/>
      <c r="L18" s="29" t="s">
        <v>8</v>
      </c>
      <c r="M18" s="26">
        <v>0</v>
      </c>
      <c r="N18" s="26">
        <v>0</v>
      </c>
      <c r="O18" s="29" t="s">
        <v>9</v>
      </c>
      <c r="P18" s="29"/>
      <c r="Q18" s="29" t="s">
        <v>37</v>
      </c>
      <c r="R18" s="29"/>
      <c r="S18" s="41">
        <v>21</v>
      </c>
      <c r="T18" s="41"/>
      <c r="U18" s="29" t="s">
        <v>8</v>
      </c>
      <c r="V18" s="26">
        <v>0</v>
      </c>
      <c r="W18" s="26">
        <v>0</v>
      </c>
      <c r="X18" s="29" t="s">
        <v>9</v>
      </c>
      <c r="Y18" s="29"/>
      <c r="Z18" s="8"/>
      <c r="AA18" s="8"/>
      <c r="AB18" s="42" t="s">
        <v>43</v>
      </c>
      <c r="AC18" s="43"/>
      <c r="AD18" s="43"/>
      <c r="AE18" s="43"/>
      <c r="AF18" s="43"/>
      <c r="AG18" s="44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1"/>
    </row>
    <row r="19" spans="1:52" ht="16.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1"/>
    </row>
    <row r="20" spans="1:51" ht="18.75">
      <c r="A20" s="2" t="s">
        <v>44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</row>
    <row r="21" spans="1:51" ht="13.5">
      <c r="A21" s="1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/>
    </row>
    <row r="22" spans="1:51" ht="13.5">
      <c r="A22" s="1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6"/>
    </row>
    <row r="23" spans="1:51" ht="13.5">
      <c r="A23" s="1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9"/>
    </row>
  </sheetData>
  <sheetProtection/>
  <mergeCells count="77">
    <mergeCell ref="B20:AY23"/>
    <mergeCell ref="AK16:AL16"/>
    <mergeCell ref="AN16:AO16"/>
    <mergeCell ref="AS16:AT16"/>
    <mergeCell ref="AV16:AW16"/>
    <mergeCell ref="J18:K18"/>
    <mergeCell ref="S18:T18"/>
    <mergeCell ref="AB18:AG18"/>
    <mergeCell ref="AN15:AO15"/>
    <mergeCell ref="AS15:AT15"/>
    <mergeCell ref="AV15:AW15"/>
    <mergeCell ref="C16:D16"/>
    <mergeCell ref="H16:I16"/>
    <mergeCell ref="M16:N16"/>
    <mergeCell ref="R16:S16"/>
    <mergeCell ref="W16:X16"/>
    <mergeCell ref="AB16:AC16"/>
    <mergeCell ref="AG16:AJ16"/>
    <mergeCell ref="AS14:AT14"/>
    <mergeCell ref="AV14:AW14"/>
    <mergeCell ref="C15:D15"/>
    <mergeCell ref="H15:I15"/>
    <mergeCell ref="M15:N15"/>
    <mergeCell ref="R15:S15"/>
    <mergeCell ref="W15:X15"/>
    <mergeCell ref="AB15:AC15"/>
    <mergeCell ref="AG15:AJ15"/>
    <mergeCell ref="AK15:AL15"/>
    <mergeCell ref="AR13:AY13"/>
    <mergeCell ref="C14:D14"/>
    <mergeCell ref="H14:I14"/>
    <mergeCell ref="M14:N14"/>
    <mergeCell ref="R14:S14"/>
    <mergeCell ref="W14:X14"/>
    <mergeCell ref="AB14:AC14"/>
    <mergeCell ref="AG14:AJ14"/>
    <mergeCell ref="AK14:AL14"/>
    <mergeCell ref="AN14:AO14"/>
    <mergeCell ref="C13:D13"/>
    <mergeCell ref="H13:I13"/>
    <mergeCell ref="M13:N13"/>
    <mergeCell ref="R13:S13"/>
    <mergeCell ref="W13:X13"/>
    <mergeCell ref="AB13:AC13"/>
    <mergeCell ref="AR8:AY8"/>
    <mergeCell ref="A9:A10"/>
    <mergeCell ref="B9:G9"/>
    <mergeCell ref="H9:M9"/>
    <mergeCell ref="N9:S9"/>
    <mergeCell ref="T9:Y9"/>
    <mergeCell ref="Z9:AE9"/>
    <mergeCell ref="AF9:AK9"/>
    <mergeCell ref="AL9:AQ9"/>
    <mergeCell ref="AR9:AY9"/>
    <mergeCell ref="H8:M8"/>
    <mergeCell ref="N8:S8"/>
    <mergeCell ref="T8:Y8"/>
    <mergeCell ref="Z8:AE8"/>
    <mergeCell ref="AF8:AK8"/>
    <mergeCell ref="AL8:AQ8"/>
    <mergeCell ref="BB4:BE8"/>
    <mergeCell ref="B5:L5"/>
    <mergeCell ref="M5:S5"/>
    <mergeCell ref="T5:AD5"/>
    <mergeCell ref="AE5:AI5"/>
    <mergeCell ref="AJ5:AK5"/>
    <mergeCell ref="AM5:AN5"/>
    <mergeCell ref="AS5:AT5"/>
    <mergeCell ref="AV5:AW5"/>
    <mergeCell ref="B8:G8"/>
    <mergeCell ref="A1:AY1"/>
    <mergeCell ref="B4:AD4"/>
    <mergeCell ref="AE4:AI4"/>
    <mergeCell ref="AJ4:AK4"/>
    <mergeCell ref="AM4:AN4"/>
    <mergeCell ref="AS4:AT4"/>
    <mergeCell ref="AV4:AW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dcterms:created xsi:type="dcterms:W3CDTF">2012-10-18T02:39:51Z</dcterms:created>
  <dcterms:modified xsi:type="dcterms:W3CDTF">2019-08-23T06:02:57Z</dcterms:modified>
  <cp:category/>
  <cp:version/>
  <cp:contentType/>
  <cp:contentStatus/>
</cp:coreProperties>
</file>