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151\yonegym\データ\様式\印刷用文書\申請用\事前使用申込書\"/>
    </mc:Choice>
  </mc:AlternateContent>
  <xr:revisionPtr revIDLastSave="0" documentId="13_ncr:1_{ACDFAD2F-D7FF-4C03-BB18-909B10F5959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入力用" sheetId="2" r:id="rId1"/>
    <sheet name="記入例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6" l="1"/>
  <c r="U5" i="2"/>
</calcChain>
</file>

<file path=xl/sharedStrings.xml><?xml version="1.0" encoding="utf-8"?>
<sst xmlns="http://schemas.openxmlformats.org/spreadsheetml/2006/main" count="969" uniqueCount="73">
  <si>
    <t>大会・催物名称</t>
    <rPh sb="0" eb="2">
      <t>タイカイ</t>
    </rPh>
    <rPh sb="3" eb="5">
      <t>モヨオシモノ</t>
    </rPh>
    <rPh sb="5" eb="7">
      <t>メイショウ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</si>
  <si>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</si>
  <si>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</si>
  <si>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日</t>
    <rPh sb="0" eb="1">
      <t>ニチ</t>
    </rPh>
    <phoneticPr fontId="1"/>
  </si>
  <si>
    <t>灯</t>
    <rPh sb="0" eb="1">
      <t>トウ</t>
    </rPh>
    <phoneticPr fontId="1"/>
  </si>
  <si>
    <t>脚</t>
    <rPh sb="0" eb="1">
      <t>キャク</t>
    </rPh>
    <phoneticPr fontId="1"/>
  </si>
  <si>
    <t>組</t>
    <rPh sb="0" eb="1">
      <t>クミ</t>
    </rPh>
    <phoneticPr fontId="1"/>
  </si>
  <si>
    <t>臨時営業</t>
    <rPh sb="0" eb="2">
      <t>リンジ</t>
    </rPh>
    <rPh sb="2" eb="4">
      <t>エイギョウ</t>
    </rPh>
    <phoneticPr fontId="1"/>
  </si>
  <si>
    <t>立売人</t>
    <rPh sb="0" eb="2">
      <t>タチウリ</t>
    </rPh>
    <rPh sb="2" eb="3">
      <t>ニン</t>
    </rPh>
    <phoneticPr fontId="1"/>
  </si>
  <si>
    <t>有 ・ 無</t>
    <rPh sb="0" eb="1">
      <t>アリ</t>
    </rPh>
    <rPh sb="4" eb="5">
      <t>ナシ</t>
    </rPh>
    <phoneticPr fontId="1"/>
  </si>
  <si>
    <t>使用日時</t>
    <rPh sb="0" eb="2">
      <t>シヨウ</t>
    </rPh>
    <rPh sb="2" eb="4">
      <t>ニチジ</t>
    </rPh>
    <phoneticPr fontId="1"/>
  </si>
  <si>
    <t>米沢市営体育館　事前使用申込書</t>
    <rPh sb="0" eb="4">
      <t>ヨネザワシエイ</t>
    </rPh>
    <rPh sb="4" eb="7">
      <t>タイイクカン</t>
    </rPh>
    <rPh sb="8" eb="10">
      <t>ジゼン</t>
    </rPh>
    <rPh sb="10" eb="12">
      <t>シヨウ</t>
    </rPh>
    <rPh sb="12" eb="15">
      <t>モウシコミショ</t>
    </rPh>
    <phoneticPr fontId="1"/>
  </si>
  <si>
    <t>弓道場</t>
    <rPh sb="0" eb="2">
      <t>キュウドウ</t>
    </rPh>
    <rPh sb="2" eb="3">
      <t>ジョウ</t>
    </rPh>
    <phoneticPr fontId="1"/>
  </si>
  <si>
    <t>柔道場</t>
    <rPh sb="0" eb="2">
      <t>ジュウドウ</t>
    </rPh>
    <rPh sb="2" eb="3">
      <t>ジョウ</t>
    </rPh>
    <phoneticPr fontId="1"/>
  </si>
  <si>
    <t>剣道場</t>
    <rPh sb="0" eb="2">
      <t>ケンドウ</t>
    </rPh>
    <rPh sb="2" eb="3">
      <t>ジョウ</t>
    </rPh>
    <phoneticPr fontId="1"/>
  </si>
  <si>
    <t>米沢市金池3-1-62</t>
    <rPh sb="0" eb="3">
      <t>ヨネザワシ</t>
    </rPh>
    <rPh sb="3" eb="5">
      <t>カナイケ</t>
    </rPh>
    <phoneticPr fontId="1"/>
  </si>
  <si>
    <t>体育館</t>
    <rPh sb="0" eb="3">
      <t>タイイクカン</t>
    </rPh>
    <phoneticPr fontId="1"/>
  </si>
  <si>
    <t>照明</t>
    <rPh sb="0" eb="2">
      <t>ショウメイ</t>
    </rPh>
    <phoneticPr fontId="1"/>
  </si>
  <si>
    <t>設備</t>
    <rPh sb="0" eb="2">
      <t>セツビ</t>
    </rPh>
    <phoneticPr fontId="1"/>
  </si>
  <si>
    <t>施設・暖房</t>
    <rPh sb="0" eb="2">
      <t>シセツ</t>
    </rPh>
    <rPh sb="3" eb="5">
      <t>ダンボウ</t>
    </rPh>
    <phoneticPr fontId="1"/>
  </si>
  <si>
    <t>武道館</t>
    <rPh sb="0" eb="3">
      <t>ブドウカン</t>
    </rPh>
    <phoneticPr fontId="1"/>
  </si>
  <si>
    <t>会議室</t>
    <rPh sb="0" eb="3">
      <t>カイギシツ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</si>
  <si>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</si>
  <si>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</si>
  <si>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第５</t>
  </si>
  <si>
    <t>第６</t>
  </si>
  <si>
    <t>※領収書の宛先をご記入ください。</t>
  </si>
  <si>
    <t>第４</t>
    <phoneticPr fontId="1"/>
  </si>
  <si>
    <t>：暖房</t>
    <phoneticPr fontId="1"/>
  </si>
  <si>
    <t>灯</t>
    <rPh sb="0" eb="1">
      <t>トウ</t>
    </rPh>
    <phoneticPr fontId="1"/>
  </si>
  <si>
    <t>組</t>
    <rPh sb="0" eb="1">
      <t>クミ</t>
    </rPh>
    <phoneticPr fontId="1"/>
  </si>
  <si>
    <t>１ ・ ２</t>
    <phoneticPr fontId="1"/>
  </si>
  <si>
    <t>道場</t>
    <rPh sb="0" eb="2">
      <t>ドウジョウ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</si>
  <si>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</si>
  <si>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</si>
  <si>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使用責任者</t>
    <rPh sb="0" eb="2">
      <t>シヨウ</t>
    </rPh>
    <rPh sb="2" eb="5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</si>
  <si>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</si>
  <si>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</si>
  <si>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</si>
  <si>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年</t>
    <rPh sb="0" eb="1">
      <t>ネン</t>
    </rPh>
    <phoneticPr fontId="3"/>
  </si>
  <si>
    <t>月</t>
    <rPh sb="0" eb="1">
      <t>ガツ</t>
    </rPh>
    <phoneticPr fontId="1"/>
  </si>
  <si>
    <t>月</t>
    <rPh sb="0" eb="1">
      <t>ガツ</t>
    </rPh>
    <phoneticPr fontId="3"/>
  </si>
  <si>
    <t>日</t>
    <rPh sb="0" eb="1">
      <t>ニチ</t>
    </rPh>
    <phoneticPr fontId="3"/>
  </si>
  <si>
    <t>より</t>
    <phoneticPr fontId="3"/>
  </si>
  <si>
    <t>アリーナ</t>
    <phoneticPr fontId="1"/>
  </si>
  <si>
    <t>第１</t>
    <phoneticPr fontId="1"/>
  </si>
  <si>
    <t>電光掲示板</t>
    <phoneticPr fontId="1"/>
  </si>
  <si>
    <r>
      <t>フロアシート</t>
    </r>
    <r>
      <rPr>
        <b/>
        <sz val="9"/>
        <color theme="1"/>
        <rFont val="ＭＳ ゴシック"/>
        <family val="3"/>
        <charset val="128"/>
      </rPr>
      <t>※催物のみ</t>
    </r>
    <phoneticPr fontId="1"/>
  </si>
  <si>
    <t>一般照明【蛍光灯】</t>
    <rPh sb="0" eb="2">
      <t>イッパン</t>
    </rPh>
    <rPh sb="2" eb="4">
      <t>ショウメイ</t>
    </rPh>
    <rPh sb="5" eb="8">
      <t>ケイコウトウ</t>
    </rPh>
    <phoneticPr fontId="1"/>
  </si>
  <si>
    <t>特殊照明【水銀灯】</t>
    <phoneticPr fontId="1"/>
  </si>
  <si>
    <t>放送設備【マイク】</t>
    <phoneticPr fontId="1"/>
  </si>
  <si>
    <t>集会用椅子【パイプ椅子】</t>
    <phoneticPr fontId="1"/>
  </si>
  <si>
    <t>まで</t>
    <phoneticPr fontId="3"/>
  </si>
  <si>
    <t>（担当者氏名）</t>
    <rPh sb="1" eb="4">
      <t>タントウシャ</t>
    </rPh>
    <rPh sb="4" eb="6">
      <t>シメイ</t>
    </rPh>
    <phoneticPr fontId="1"/>
  </si>
  <si>
    <t>：</t>
    <phoneticPr fontId="1"/>
  </si>
  <si>
    <t>１ ・ ２ ・ ３</t>
    <phoneticPr fontId="1"/>
  </si>
  <si>
    <t>大会・催物名称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</si>
  <si>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</si>
  <si>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</si>
  <si>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体育館まつり</t>
    <rPh sb="0" eb="3">
      <t>タイイクカン</t>
    </rPh>
    <phoneticPr fontId="1"/>
  </si>
  <si>
    <t>体育館まつり実行委員会</t>
    <rPh sb="0" eb="3">
      <t>タイイクカン</t>
    </rPh>
    <rPh sb="6" eb="8">
      <t>ジッコウ</t>
    </rPh>
    <rPh sb="8" eb="11">
      <t>イインカイ</t>
    </rPh>
    <phoneticPr fontId="1"/>
  </si>
  <si>
    <t>体育　太郎</t>
    <rPh sb="0" eb="2">
      <t>タイイク</t>
    </rPh>
    <rPh sb="3" eb="5">
      <t>タロウ</t>
    </rPh>
    <phoneticPr fontId="1"/>
  </si>
  <si>
    <t>体育　花子</t>
    <rPh sb="0" eb="2">
      <t>タイイク</t>
    </rPh>
    <rPh sb="3" eb="5">
      <t>ハナコ</t>
    </rPh>
    <phoneticPr fontId="1"/>
  </si>
  <si>
    <t>　　0238　（　　23　　）　0664</t>
    <phoneticPr fontId="1"/>
  </si>
  <si>
    <t>00</t>
    <phoneticPr fontId="1"/>
  </si>
  <si>
    <t>1</t>
    <phoneticPr fontId="1"/>
  </si>
  <si>
    <t>31</t>
    <phoneticPr fontId="1"/>
  </si>
  <si>
    <t>12</t>
    <phoneticPr fontId="1"/>
  </si>
  <si>
    <t>17</t>
    <phoneticPr fontId="1"/>
  </si>
  <si>
    <t>20</t>
    <phoneticPr fontId="1"/>
  </si>
  <si>
    <t>　　　　　　（　　　　）　</t>
    <phoneticPr fontId="1"/>
  </si>
  <si>
    <t>入場料金を徴収する</t>
    <rPh sb="0" eb="4">
      <t>ニュウジョウリョウキン</t>
    </rPh>
    <rPh sb="5" eb="7">
      <t>チョウシュウ</t>
    </rPh>
    <phoneticPr fontId="1"/>
  </si>
  <si>
    <t>入場料金を徴収しない</t>
    <rPh sb="0" eb="4">
      <t>ニュウジョウリョウキン</t>
    </rPh>
    <rPh sb="5" eb="7">
      <t>チョウシュウ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</si>
</sst>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right" vertical="center"/>
    </xf>
    <xf numFmtId="0" fontId="8" fillId="0" borderId="74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35" xfId="0" applyBorder="1">
      <alignment vertical="center"/>
    </xf>
    <xf numFmtId="0" fontId="0" fillId="0" borderId="74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49" xfId="0" applyBorder="1">
      <alignment vertical="center"/>
    </xf>
    <xf numFmtId="0" fontId="0" fillId="0" borderId="53" xfId="0" applyBorder="1">
      <alignment vertical="center"/>
    </xf>
    <xf numFmtId="0" fontId="6" fillId="2" borderId="51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49" fontId="14" fillId="0" borderId="35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86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6" fillId="3" borderId="1" xfId="0" applyFont="1" applyFill="1" applyBorder="1" applyAlignment="1">
      <alignment vertical="center" textRotation="255"/>
    </xf>
    <xf numFmtId="0" fontId="6" fillId="3" borderId="18" xfId="0" applyFont="1" applyFill="1" applyBorder="1" applyAlignment="1">
      <alignment vertical="center" textRotation="255"/>
    </xf>
    <xf numFmtId="0" fontId="4" fillId="0" borderId="36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6" fillId="3" borderId="63" xfId="0" applyFont="1" applyFill="1" applyBorder="1" applyAlignment="1">
      <alignment vertical="center" textRotation="255"/>
    </xf>
    <xf numFmtId="0" fontId="6" fillId="3" borderId="12" xfId="0" applyFont="1" applyFill="1" applyBorder="1" applyAlignment="1">
      <alignment vertical="center" textRotation="255"/>
    </xf>
    <xf numFmtId="0" fontId="6" fillId="3" borderId="62" xfId="0" applyFont="1" applyFill="1" applyBorder="1" applyAlignment="1">
      <alignment vertical="center" textRotation="255"/>
    </xf>
    <xf numFmtId="0" fontId="6" fillId="3" borderId="32" xfId="0" applyFont="1" applyFill="1" applyBorder="1" applyAlignment="1">
      <alignment vertical="center" textRotation="255"/>
    </xf>
    <xf numFmtId="0" fontId="6" fillId="3" borderId="30" xfId="0" applyFont="1" applyFill="1" applyBorder="1" applyAlignment="1">
      <alignment vertical="center" textRotation="255"/>
    </xf>
    <xf numFmtId="20" fontId="15" fillId="0" borderId="47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20" fontId="15" fillId="0" borderId="23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49" xfId="0" applyFont="1" applyBorder="1" applyAlignment="1">
      <alignment horizontal="right" vertical="center" shrinkToFit="1"/>
    </xf>
    <xf numFmtId="0" fontId="4" fillId="0" borderId="65" xfId="0" applyFont="1" applyBorder="1" applyAlignment="1">
      <alignment vertical="center" shrinkToFit="1"/>
    </xf>
    <xf numFmtId="0" fontId="4" fillId="0" borderId="66" xfId="0" applyFont="1" applyBorder="1" applyAlignment="1">
      <alignment vertical="center" shrinkToFit="1"/>
    </xf>
    <xf numFmtId="20" fontId="15" fillId="0" borderId="87" xfId="0" applyNumberFormat="1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31" xfId="0" applyFont="1" applyFill="1" applyBorder="1" applyAlignment="1">
      <alignment vertical="center" textRotation="255"/>
    </xf>
    <xf numFmtId="0" fontId="6" fillId="3" borderId="60" xfId="0" applyFont="1" applyFill="1" applyBorder="1" applyAlignment="1">
      <alignment vertical="center" textRotation="255"/>
    </xf>
    <xf numFmtId="0" fontId="6" fillId="3" borderId="7" xfId="0" applyFont="1" applyFill="1" applyBorder="1" applyAlignment="1">
      <alignment vertical="center" textRotation="255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20" fontId="15" fillId="0" borderId="37" xfId="0" applyNumberFormat="1" applyFont="1" applyFill="1" applyBorder="1" applyAlignment="1">
      <alignment horizontal="center" vertical="center"/>
    </xf>
    <xf numFmtId="20" fontId="15" fillId="0" borderId="25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20" fontId="15" fillId="0" borderId="38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20" fontId="15" fillId="0" borderId="2" xfId="0" applyNumberFormat="1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0" fillId="0" borderId="72" xfId="0" applyFont="1" applyFill="1" applyBorder="1" applyAlignment="1">
      <alignment horizontal="distributed" vertical="center" indent="1"/>
    </xf>
    <xf numFmtId="0" fontId="10" fillId="0" borderId="73" xfId="0" applyFont="1" applyFill="1" applyBorder="1" applyAlignment="1">
      <alignment horizontal="distributed" vertical="center" indent="1"/>
    </xf>
    <xf numFmtId="0" fontId="10" fillId="0" borderId="80" xfId="0" applyFont="1" applyFill="1" applyBorder="1" applyAlignment="1">
      <alignment horizontal="distributed" vertical="center" indent="1"/>
    </xf>
    <xf numFmtId="0" fontId="10" fillId="0" borderId="75" xfId="0" applyFont="1" applyFill="1" applyBorder="1" applyAlignment="1">
      <alignment horizontal="distributed" vertical="center" indent="1"/>
    </xf>
    <xf numFmtId="0" fontId="10" fillId="0" borderId="5" xfId="0" applyFont="1" applyFill="1" applyBorder="1" applyAlignment="1">
      <alignment horizontal="distributed" vertical="center" indent="1"/>
    </xf>
    <xf numFmtId="0" fontId="10" fillId="0" borderId="81" xfId="0" applyFont="1" applyFill="1" applyBorder="1" applyAlignment="1">
      <alignment horizontal="distributed" vertical="center" indent="1"/>
    </xf>
    <xf numFmtId="0" fontId="10" fillId="0" borderId="77" xfId="0" applyFont="1" applyFill="1" applyBorder="1" applyAlignment="1">
      <alignment horizontal="distributed" vertical="center" indent="1"/>
    </xf>
    <xf numFmtId="0" fontId="10" fillId="0" borderId="78" xfId="0" applyFont="1" applyFill="1" applyBorder="1" applyAlignment="1">
      <alignment horizontal="distributed" vertical="center" indent="1"/>
    </xf>
    <xf numFmtId="0" fontId="10" fillId="0" borderId="82" xfId="0" applyFont="1" applyFill="1" applyBorder="1" applyAlignment="1">
      <alignment horizontal="distributed" vertical="center" indent="1"/>
    </xf>
    <xf numFmtId="0" fontId="9" fillId="2" borderId="5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horizontal="center" vertical="center"/>
    </xf>
    <xf numFmtId="20" fontId="15" fillId="0" borderId="68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76" xfId="0" applyFont="1" applyFill="1" applyBorder="1" applyAlignment="1">
      <alignment vertical="center"/>
    </xf>
    <xf numFmtId="0" fontId="13" fillId="0" borderId="83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left" vertical="center" indent="1"/>
    </xf>
    <xf numFmtId="0" fontId="13" fillId="0" borderId="76" xfId="0" applyFont="1" applyFill="1" applyBorder="1" applyAlignment="1">
      <alignment horizontal="left" vertical="center" indent="1"/>
    </xf>
    <xf numFmtId="0" fontId="13" fillId="0" borderId="84" xfId="0" applyFont="1" applyFill="1" applyBorder="1" applyAlignment="1">
      <alignment horizontal="left" vertical="center" indent="1"/>
    </xf>
    <xf numFmtId="0" fontId="13" fillId="0" borderId="78" xfId="0" applyFont="1" applyFill="1" applyBorder="1" applyAlignment="1">
      <alignment horizontal="left" vertical="center" indent="1"/>
    </xf>
    <xf numFmtId="0" fontId="13" fillId="0" borderId="79" xfId="0" applyFont="1" applyFill="1" applyBorder="1" applyAlignment="1">
      <alignment horizontal="left" vertical="center" indent="1"/>
    </xf>
    <xf numFmtId="0" fontId="12" fillId="0" borderId="50" xfId="0" applyNumberFormat="1" applyFont="1" applyBorder="1" applyAlignment="1">
      <alignment horizontal="right" vertical="center" indent="1"/>
    </xf>
    <xf numFmtId="0" fontId="12" fillId="0" borderId="51" xfId="0" applyNumberFormat="1" applyFont="1" applyBorder="1" applyAlignment="1">
      <alignment horizontal="right" vertical="center" indent="1"/>
    </xf>
    <xf numFmtId="0" fontId="12" fillId="0" borderId="51" xfId="0" applyNumberFormat="1" applyFont="1" applyFill="1" applyBorder="1" applyAlignment="1">
      <alignment horizontal="right" vertical="center" indent="1"/>
    </xf>
    <xf numFmtId="0" fontId="0" fillId="0" borderId="5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6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10</xdr:row>
      <xdr:rowOff>76200</xdr:rowOff>
    </xdr:from>
    <xdr:to>
      <xdr:col>11</xdr:col>
      <xdr:colOff>114300</xdr:colOff>
      <xdr:row>41</xdr:row>
      <xdr:rowOff>114300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2114550" y="2628900"/>
          <a:ext cx="2524125" cy="7962900"/>
        </a:xfrm>
        <a:prstGeom prst="roundRect">
          <a:avLst>
            <a:gd name="adj" fmla="val 8365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133350</xdr:colOff>
      <xdr:row>19</xdr:row>
      <xdr:rowOff>28575</xdr:rowOff>
    </xdr:from>
    <xdr:to>
      <xdr:col>12</xdr:col>
      <xdr:colOff>112350</xdr:colOff>
      <xdr:row>19</xdr:row>
      <xdr:rowOff>237375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657725" y="4848225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47625</xdr:colOff>
      <xdr:row>28</xdr:row>
      <xdr:rowOff>28575</xdr:rowOff>
    </xdr:from>
    <xdr:to>
      <xdr:col>9</xdr:col>
      <xdr:colOff>26625</xdr:colOff>
      <xdr:row>28</xdr:row>
      <xdr:rowOff>237375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429000" y="7162800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28</xdr:row>
      <xdr:rowOff>28575</xdr:rowOff>
    </xdr:from>
    <xdr:to>
      <xdr:col>15</xdr:col>
      <xdr:colOff>26625</xdr:colOff>
      <xdr:row>28</xdr:row>
      <xdr:rowOff>237375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715000" y="7162800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47625</xdr:colOff>
      <xdr:row>29</xdr:row>
      <xdr:rowOff>28575</xdr:rowOff>
    </xdr:from>
    <xdr:to>
      <xdr:col>9</xdr:col>
      <xdr:colOff>26625</xdr:colOff>
      <xdr:row>29</xdr:row>
      <xdr:rowOff>237375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429000" y="7419975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29</xdr:row>
      <xdr:rowOff>28575</xdr:rowOff>
    </xdr:from>
    <xdr:to>
      <xdr:col>15</xdr:col>
      <xdr:colOff>26625</xdr:colOff>
      <xdr:row>29</xdr:row>
      <xdr:rowOff>237375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715000" y="7419975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352425</xdr:colOff>
      <xdr:row>30</xdr:row>
      <xdr:rowOff>28575</xdr:rowOff>
    </xdr:from>
    <xdr:to>
      <xdr:col>13</xdr:col>
      <xdr:colOff>331425</xdr:colOff>
      <xdr:row>30</xdr:row>
      <xdr:rowOff>237375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257800" y="7677150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47625</xdr:colOff>
      <xdr:row>30</xdr:row>
      <xdr:rowOff>28575</xdr:rowOff>
    </xdr:from>
    <xdr:to>
      <xdr:col>9</xdr:col>
      <xdr:colOff>26625</xdr:colOff>
      <xdr:row>30</xdr:row>
      <xdr:rowOff>237375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3429000" y="7677150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47625</xdr:colOff>
      <xdr:row>31</xdr:row>
      <xdr:rowOff>28575</xdr:rowOff>
    </xdr:from>
    <xdr:to>
      <xdr:col>9</xdr:col>
      <xdr:colOff>26625</xdr:colOff>
      <xdr:row>31</xdr:row>
      <xdr:rowOff>237375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3429000" y="7934325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31</xdr:row>
      <xdr:rowOff>28575</xdr:rowOff>
    </xdr:from>
    <xdr:to>
      <xdr:col>15</xdr:col>
      <xdr:colOff>26625</xdr:colOff>
      <xdr:row>31</xdr:row>
      <xdr:rowOff>237375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715000" y="7934325"/>
          <a:ext cx="360000" cy="2088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276224</xdr:colOff>
      <xdr:row>7</xdr:row>
      <xdr:rowOff>76201</xdr:rowOff>
    </xdr:from>
    <xdr:to>
      <xdr:col>15</xdr:col>
      <xdr:colOff>133349</xdr:colOff>
      <xdr:row>10</xdr:row>
      <xdr:rowOff>133351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4419599" y="1828801"/>
          <a:ext cx="1762125" cy="857250"/>
        </a:xfrm>
        <a:prstGeom prst="wedgeRoundRectCallout">
          <a:avLst>
            <a:gd name="adj1" fmla="val -90297"/>
            <a:gd name="adj2" fmla="val 619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 b="1"/>
            <a:t>1</a:t>
          </a:r>
          <a:r>
            <a:rPr kumimoji="1" lang="ja-JP" altLang="en-US" sz="1100" b="1"/>
            <a:t>日ごとに</a:t>
          </a:r>
          <a:endParaRPr kumimoji="1" lang="en-US" altLang="ja-JP" sz="1100" b="1"/>
        </a:p>
        <a:p>
          <a:pPr algn="ctr"/>
          <a:r>
            <a:rPr kumimoji="1" lang="ja-JP" altLang="en-US" sz="1100" b="1"/>
            <a:t>使用する施設・設備を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記入します</a:t>
          </a:r>
        </a:p>
      </xdr:txBody>
    </xdr:sp>
    <xdr:clientData/>
  </xdr:twoCellAnchor>
  <xdr:twoCellAnchor>
    <xdr:from>
      <xdr:col>3</xdr:col>
      <xdr:colOff>228599</xdr:colOff>
      <xdr:row>19</xdr:row>
      <xdr:rowOff>219075</xdr:rowOff>
    </xdr:from>
    <xdr:to>
      <xdr:col>7</xdr:col>
      <xdr:colOff>276224</xdr:colOff>
      <xdr:row>23</xdr:row>
      <xdr:rowOff>152400</xdr:rowOff>
    </xdr:to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1514474" y="5038725"/>
          <a:ext cx="1762125" cy="962025"/>
        </a:xfrm>
        <a:prstGeom prst="wedgeRoundRectCallout">
          <a:avLst>
            <a:gd name="adj1" fmla="val 32406"/>
            <a:gd name="adj2" fmla="val -99800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時間（　：　）の欄は</a:t>
          </a:r>
          <a:endParaRPr kumimoji="1" lang="en-US" altLang="ja-JP" sz="1100"/>
        </a:p>
        <a:p>
          <a:pPr algn="ctr"/>
          <a:r>
            <a:rPr kumimoji="1" lang="ja-JP" altLang="en-US" sz="1100"/>
            <a:t>開始時間と終了時間を</a:t>
          </a:r>
          <a:endParaRPr kumimoji="1" lang="en-US" altLang="ja-JP" sz="1100"/>
        </a:p>
        <a:p>
          <a:pPr algn="ctr"/>
          <a:r>
            <a:rPr kumimoji="1" lang="ja-JP" altLang="en-US" sz="1100"/>
            <a:t>記入します</a:t>
          </a:r>
        </a:p>
      </xdr:txBody>
    </xdr:sp>
    <xdr:clientData/>
  </xdr:twoCellAnchor>
  <xdr:twoCellAnchor>
    <xdr:from>
      <xdr:col>4</xdr:col>
      <xdr:colOff>238125</xdr:colOff>
      <xdr:row>16</xdr:row>
      <xdr:rowOff>180975</xdr:rowOff>
    </xdr:from>
    <xdr:to>
      <xdr:col>11</xdr:col>
      <xdr:colOff>38100</xdr:colOff>
      <xdr:row>19</xdr:row>
      <xdr:rowOff>57150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2190750" y="4229100"/>
          <a:ext cx="2371725" cy="647700"/>
        </a:xfrm>
        <a:prstGeom prst="roundRect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27</xdr:row>
      <xdr:rowOff>190499</xdr:rowOff>
    </xdr:from>
    <xdr:to>
      <xdr:col>11</xdr:col>
      <xdr:colOff>57150</xdr:colOff>
      <xdr:row>32</xdr:row>
      <xdr:rowOff>85725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2247900" y="7067549"/>
          <a:ext cx="2476500" cy="1181101"/>
        </a:xfrm>
        <a:prstGeom prst="roundRect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152399</xdr:colOff>
      <xdr:row>25</xdr:row>
      <xdr:rowOff>104775</xdr:rowOff>
    </xdr:from>
    <xdr:to>
      <xdr:col>7</xdr:col>
      <xdr:colOff>219074</xdr:colOff>
      <xdr:row>29</xdr:row>
      <xdr:rowOff>38100</xdr:rowOff>
    </xdr:to>
    <xdr:sp macro="" textlink="">
      <xdr:nvSpPr>
        <xdr:cNvPr id="36" name="角丸四角形吹き出し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1457324" y="6467475"/>
          <a:ext cx="1866900" cy="962025"/>
        </a:xfrm>
        <a:prstGeom prst="wedgeRoundRectCallout">
          <a:avLst>
            <a:gd name="adj1" fmla="val 64298"/>
            <a:gd name="adj2" fmla="val 86339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選択がある欄は</a:t>
          </a:r>
          <a:endParaRPr kumimoji="1" lang="en-US" altLang="ja-JP" sz="1100"/>
        </a:p>
        <a:p>
          <a:pPr algn="ctr"/>
          <a:r>
            <a:rPr kumimoji="1" lang="ja-JP" altLang="en-US" sz="1100"/>
            <a:t>図形を使用して○で</a:t>
          </a:r>
          <a:endParaRPr kumimoji="1" lang="en-US" altLang="ja-JP" sz="1100"/>
        </a:p>
        <a:p>
          <a:pPr algn="ctr"/>
          <a:r>
            <a:rPr kumimoji="1" lang="ja-JP" altLang="en-US" sz="1100"/>
            <a:t>囲みます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1"/>
  <sheetViews>
    <sheetView topLeftCell="B1" zoomScale="90" zoomScaleNormal="90" zoomScalePageLayoutView="70" workbookViewId="0">
      <selection sqref="A1:Q1"/>
    </sheetView>
  </sheetViews>
  <sheetFormatPr defaultRowHeight="13.5" x14ac:dyDescent="0.15"/>
  <cols>
    <col min="1" max="2" width="3.75" customWidth="1"/>
    <col min="3" max="4" width="9.625" customWidth="1"/>
    <col min="5" max="5" width="3.75" customWidth="1"/>
    <col min="6" max="17" width="5.125" customWidth="1"/>
    <col min="18" max="19" width="3.75" customWidth="1"/>
    <col min="20" max="21" width="9.625" customWidth="1"/>
    <col min="22" max="22" width="3.75" customWidth="1"/>
    <col min="23" max="34" width="5.125" customWidth="1"/>
  </cols>
  <sheetData>
    <row r="1" spans="1:34" ht="18.75" x14ac:dyDescent="0.15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34" ht="14.25" thickBot="1" x14ac:dyDescent="0.2"/>
    <row r="3" spans="1:34" ht="21" customHeight="1" x14ac:dyDescent="0.15">
      <c r="A3" s="121" t="s">
        <v>10</v>
      </c>
      <c r="B3" s="122"/>
      <c r="C3" s="123"/>
      <c r="D3" s="15" t="s">
        <v>33</v>
      </c>
      <c r="E3" s="15"/>
      <c r="F3" s="16"/>
      <c r="G3" s="31"/>
      <c r="H3" s="17" t="s">
        <v>39</v>
      </c>
      <c r="I3" s="31"/>
      <c r="J3" s="17" t="s">
        <v>41</v>
      </c>
      <c r="K3" s="31"/>
      <c r="L3" s="17" t="s">
        <v>42</v>
      </c>
      <c r="M3" s="31"/>
      <c r="N3" s="17" t="s">
        <v>57</v>
      </c>
      <c r="O3" s="33"/>
      <c r="P3" s="16" t="s">
        <v>58</v>
      </c>
      <c r="Q3" s="18" t="s">
        <v>43</v>
      </c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1:34" ht="21" customHeight="1" x14ac:dyDescent="0.15">
      <c r="A4" s="124"/>
      <c r="B4" s="125"/>
      <c r="C4" s="126"/>
      <c r="D4" s="3" t="s">
        <v>34</v>
      </c>
      <c r="E4" s="3"/>
      <c r="F4" s="20"/>
      <c r="G4" s="32"/>
      <c r="H4" s="21" t="s">
        <v>39</v>
      </c>
      <c r="I4" s="32"/>
      <c r="J4" s="21" t="s">
        <v>41</v>
      </c>
      <c r="K4" s="32"/>
      <c r="L4" s="21" t="s">
        <v>42</v>
      </c>
      <c r="M4" s="32"/>
      <c r="N4" s="21" t="s">
        <v>57</v>
      </c>
      <c r="O4" s="34"/>
      <c r="P4" s="20" t="s">
        <v>58</v>
      </c>
      <c r="Q4" s="19" t="s">
        <v>52</v>
      </c>
      <c r="R4" s="2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/>
    </row>
    <row r="5" spans="1:34" ht="21" customHeight="1" x14ac:dyDescent="0.15">
      <c r="A5" s="124" t="s">
        <v>0</v>
      </c>
      <c r="B5" s="125"/>
      <c r="C5" s="126"/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145" t="s">
        <v>56</v>
      </c>
      <c r="S5" s="146"/>
      <c r="T5" s="146"/>
      <c r="U5" s="147" t="str">
        <f>IF(D5=0,"",D5)</f>
        <v/>
      </c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8"/>
    </row>
    <row r="6" spans="1:34" ht="21" customHeight="1" x14ac:dyDescent="0.15">
      <c r="A6" s="124" t="s">
        <v>1</v>
      </c>
      <c r="B6" s="125"/>
      <c r="C6" s="12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2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</row>
    <row r="7" spans="1:34" ht="21" customHeight="1" x14ac:dyDescent="0.15">
      <c r="A7" s="124" t="s">
        <v>35</v>
      </c>
      <c r="B7" s="125"/>
      <c r="C7" s="126"/>
      <c r="D7" s="130" t="s">
        <v>26</v>
      </c>
      <c r="E7" s="130"/>
      <c r="F7" s="4"/>
      <c r="G7" s="4" t="s">
        <v>36</v>
      </c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2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"/>
    </row>
    <row r="8" spans="1:34" ht="21" customHeight="1" x14ac:dyDescent="0.15">
      <c r="A8" s="124"/>
      <c r="B8" s="125"/>
      <c r="C8" s="126"/>
      <c r="D8" s="130"/>
      <c r="E8" s="130"/>
      <c r="F8" s="4"/>
      <c r="G8" s="4" t="s">
        <v>37</v>
      </c>
      <c r="H8" s="134"/>
      <c r="I8" s="134"/>
      <c r="J8" s="134"/>
      <c r="K8" s="134"/>
      <c r="L8" s="134"/>
      <c r="M8" s="134"/>
      <c r="N8" s="134"/>
      <c r="O8" s="134"/>
      <c r="P8" s="134"/>
      <c r="Q8" s="135"/>
      <c r="R8" s="2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"/>
    </row>
    <row r="9" spans="1:34" ht="21" customHeight="1" x14ac:dyDescent="0.15">
      <c r="A9" s="124" t="s">
        <v>53</v>
      </c>
      <c r="B9" s="125"/>
      <c r="C9" s="126"/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  <c r="R9" s="2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</row>
    <row r="10" spans="1:34" ht="21" customHeight="1" thickBot="1" x14ac:dyDescent="0.2">
      <c r="A10" s="127" t="s">
        <v>38</v>
      </c>
      <c r="B10" s="128"/>
      <c r="C10" s="129"/>
      <c r="D10" s="139" t="s">
        <v>70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</row>
    <row r="11" spans="1:34" ht="14.25" thickBot="1" x14ac:dyDescent="0.2"/>
    <row r="12" spans="1:34" ht="22.5" customHeight="1" thickBot="1" x14ac:dyDescent="0.2">
      <c r="A12" s="149"/>
      <c r="B12" s="149"/>
      <c r="C12" s="149"/>
      <c r="D12" s="149"/>
      <c r="E12" s="149"/>
      <c r="F12" s="142"/>
      <c r="G12" s="143"/>
      <c r="H12" s="29" t="s">
        <v>40</v>
      </c>
      <c r="I12" s="144"/>
      <c r="J12" s="144"/>
      <c r="K12" s="30" t="s">
        <v>3</v>
      </c>
      <c r="L12" s="142"/>
      <c r="M12" s="143"/>
      <c r="N12" s="29" t="s">
        <v>40</v>
      </c>
      <c r="O12" s="144"/>
      <c r="P12" s="144"/>
      <c r="Q12" s="30" t="s">
        <v>3</v>
      </c>
      <c r="R12" s="149"/>
      <c r="S12" s="149"/>
      <c r="T12" s="149"/>
      <c r="U12" s="149"/>
      <c r="V12" s="149"/>
      <c r="W12" s="142"/>
      <c r="X12" s="143"/>
      <c r="Y12" s="29" t="s">
        <v>40</v>
      </c>
      <c r="Z12" s="144"/>
      <c r="AA12" s="144"/>
      <c r="AB12" s="30" t="s">
        <v>3</v>
      </c>
      <c r="AC12" s="142"/>
      <c r="AD12" s="143"/>
      <c r="AE12" s="29" t="s">
        <v>40</v>
      </c>
      <c r="AF12" s="144"/>
      <c r="AG12" s="144"/>
      <c r="AH12" s="30" t="s">
        <v>3</v>
      </c>
    </row>
    <row r="13" spans="1:34" ht="20.25" customHeight="1" x14ac:dyDescent="0.15">
      <c r="A13" s="89" t="s">
        <v>16</v>
      </c>
      <c r="B13" s="91" t="s">
        <v>19</v>
      </c>
      <c r="C13" s="104" t="s">
        <v>16</v>
      </c>
      <c r="D13" s="112" t="s">
        <v>44</v>
      </c>
      <c r="E13" s="113"/>
      <c r="F13" s="5" t="s">
        <v>22</v>
      </c>
      <c r="G13" s="51" t="s">
        <v>2</v>
      </c>
      <c r="H13" s="131"/>
      <c r="I13" s="6" t="s">
        <v>23</v>
      </c>
      <c r="J13" s="51" t="s">
        <v>2</v>
      </c>
      <c r="K13" s="52"/>
      <c r="L13" s="6" t="s">
        <v>22</v>
      </c>
      <c r="M13" s="51" t="s">
        <v>2</v>
      </c>
      <c r="N13" s="131"/>
      <c r="O13" s="6" t="s">
        <v>23</v>
      </c>
      <c r="P13" s="51" t="s">
        <v>2</v>
      </c>
      <c r="Q13" s="52"/>
      <c r="R13" s="89" t="s">
        <v>16</v>
      </c>
      <c r="S13" s="91" t="s">
        <v>19</v>
      </c>
      <c r="T13" s="104" t="s">
        <v>16</v>
      </c>
      <c r="U13" s="112" t="s">
        <v>44</v>
      </c>
      <c r="V13" s="113"/>
      <c r="W13" s="5" t="s">
        <v>22</v>
      </c>
      <c r="X13" s="133" t="s">
        <v>54</v>
      </c>
      <c r="Y13" s="131"/>
      <c r="Z13" s="6" t="s">
        <v>23</v>
      </c>
      <c r="AA13" s="133" t="s">
        <v>54</v>
      </c>
      <c r="AB13" s="52"/>
      <c r="AC13" s="6" t="s">
        <v>22</v>
      </c>
      <c r="AD13" s="133" t="s">
        <v>54</v>
      </c>
      <c r="AE13" s="131"/>
      <c r="AF13" s="6" t="s">
        <v>23</v>
      </c>
      <c r="AG13" s="133" t="s">
        <v>54</v>
      </c>
      <c r="AH13" s="52"/>
    </row>
    <row r="14" spans="1:34" ht="20.25" customHeight="1" x14ac:dyDescent="0.15">
      <c r="A14" s="49"/>
      <c r="B14" s="41"/>
      <c r="C14" s="66"/>
      <c r="D14" s="114" t="s">
        <v>28</v>
      </c>
      <c r="E14" s="115"/>
      <c r="F14" s="7" t="s">
        <v>22</v>
      </c>
      <c r="G14" s="118" t="s">
        <v>54</v>
      </c>
      <c r="H14" s="119"/>
      <c r="I14" s="8" t="s">
        <v>23</v>
      </c>
      <c r="J14" s="53" t="s">
        <v>54</v>
      </c>
      <c r="K14" s="54"/>
      <c r="L14" s="8" t="s">
        <v>22</v>
      </c>
      <c r="M14" s="132" t="s">
        <v>2</v>
      </c>
      <c r="N14" s="119"/>
      <c r="O14" s="8" t="s">
        <v>23</v>
      </c>
      <c r="P14" s="108" t="s">
        <v>2</v>
      </c>
      <c r="Q14" s="54"/>
      <c r="R14" s="49"/>
      <c r="S14" s="41"/>
      <c r="T14" s="66"/>
      <c r="U14" s="114" t="s">
        <v>28</v>
      </c>
      <c r="V14" s="115"/>
      <c r="W14" s="7" t="s">
        <v>22</v>
      </c>
      <c r="X14" s="118" t="s">
        <v>54</v>
      </c>
      <c r="Y14" s="119"/>
      <c r="Z14" s="8" t="s">
        <v>23</v>
      </c>
      <c r="AA14" s="53" t="s">
        <v>54</v>
      </c>
      <c r="AB14" s="54"/>
      <c r="AC14" s="8" t="s">
        <v>22</v>
      </c>
      <c r="AD14" s="118" t="s">
        <v>54</v>
      </c>
      <c r="AE14" s="119"/>
      <c r="AF14" s="8" t="s">
        <v>23</v>
      </c>
      <c r="AG14" s="53" t="s">
        <v>54</v>
      </c>
      <c r="AH14" s="54"/>
    </row>
    <row r="15" spans="1:34" ht="20.25" customHeight="1" x14ac:dyDescent="0.15">
      <c r="A15" s="49"/>
      <c r="B15" s="41"/>
      <c r="C15" s="65"/>
      <c r="D15" s="71"/>
      <c r="E15" s="72"/>
      <c r="F15" s="9" t="s">
        <v>22</v>
      </c>
      <c r="G15" s="55" t="s">
        <v>54</v>
      </c>
      <c r="H15" s="82"/>
      <c r="I15" s="10" t="s">
        <v>23</v>
      </c>
      <c r="J15" s="55" t="s">
        <v>54</v>
      </c>
      <c r="K15" s="56"/>
      <c r="L15" s="10" t="s">
        <v>22</v>
      </c>
      <c r="M15" s="109" t="s">
        <v>2</v>
      </c>
      <c r="N15" s="82"/>
      <c r="O15" s="10" t="s">
        <v>23</v>
      </c>
      <c r="P15" s="109" t="s">
        <v>2</v>
      </c>
      <c r="Q15" s="56"/>
      <c r="R15" s="49"/>
      <c r="S15" s="41"/>
      <c r="T15" s="65"/>
      <c r="U15" s="71"/>
      <c r="V15" s="72"/>
      <c r="W15" s="9" t="s">
        <v>22</v>
      </c>
      <c r="X15" s="55" t="s">
        <v>54</v>
      </c>
      <c r="Y15" s="82"/>
      <c r="Z15" s="10" t="s">
        <v>23</v>
      </c>
      <c r="AA15" s="55" t="s">
        <v>54</v>
      </c>
      <c r="AB15" s="56"/>
      <c r="AC15" s="10" t="s">
        <v>22</v>
      </c>
      <c r="AD15" s="55" t="s">
        <v>54</v>
      </c>
      <c r="AE15" s="82"/>
      <c r="AF15" s="10" t="s">
        <v>23</v>
      </c>
      <c r="AG15" s="55" t="s">
        <v>54</v>
      </c>
      <c r="AH15" s="56"/>
    </row>
    <row r="16" spans="1:34" ht="20.25" customHeight="1" x14ac:dyDescent="0.15">
      <c r="A16" s="49"/>
      <c r="B16" s="41"/>
      <c r="C16" s="44" t="s">
        <v>21</v>
      </c>
      <c r="D16" s="69" t="s">
        <v>45</v>
      </c>
      <c r="E16" s="70"/>
      <c r="F16" s="7" t="s">
        <v>22</v>
      </c>
      <c r="G16" s="118" t="s">
        <v>2</v>
      </c>
      <c r="H16" s="119"/>
      <c r="I16" s="8" t="s">
        <v>23</v>
      </c>
      <c r="J16" s="53" t="s">
        <v>2</v>
      </c>
      <c r="K16" s="54"/>
      <c r="L16" s="8" t="s">
        <v>22</v>
      </c>
      <c r="M16" s="132" t="s">
        <v>2</v>
      </c>
      <c r="N16" s="119"/>
      <c r="O16" s="8" t="s">
        <v>23</v>
      </c>
      <c r="P16" s="108" t="s">
        <v>2</v>
      </c>
      <c r="Q16" s="54"/>
      <c r="R16" s="49"/>
      <c r="S16" s="41"/>
      <c r="T16" s="44" t="s">
        <v>21</v>
      </c>
      <c r="U16" s="69" t="s">
        <v>45</v>
      </c>
      <c r="V16" s="70"/>
      <c r="W16" s="7" t="s">
        <v>22</v>
      </c>
      <c r="X16" s="118" t="s">
        <v>2</v>
      </c>
      <c r="Y16" s="119"/>
      <c r="Z16" s="8" t="s">
        <v>23</v>
      </c>
      <c r="AA16" s="53" t="s">
        <v>2</v>
      </c>
      <c r="AB16" s="54"/>
      <c r="AC16" s="8" t="s">
        <v>22</v>
      </c>
      <c r="AD16" s="118" t="s">
        <v>2</v>
      </c>
      <c r="AE16" s="119"/>
      <c r="AF16" s="8" t="s">
        <v>23</v>
      </c>
      <c r="AG16" s="53" t="s">
        <v>2</v>
      </c>
      <c r="AH16" s="54"/>
    </row>
    <row r="17" spans="1:34" ht="20.25" customHeight="1" x14ac:dyDescent="0.15">
      <c r="A17" s="49"/>
      <c r="B17" s="41"/>
      <c r="C17" s="65"/>
      <c r="D17" s="71" t="s">
        <v>28</v>
      </c>
      <c r="E17" s="72"/>
      <c r="F17" s="9" t="s">
        <v>22</v>
      </c>
      <c r="G17" s="55" t="s">
        <v>2</v>
      </c>
      <c r="H17" s="82"/>
      <c r="I17" s="10" t="s">
        <v>23</v>
      </c>
      <c r="J17" s="55" t="s">
        <v>2</v>
      </c>
      <c r="K17" s="56"/>
      <c r="L17" s="10" t="s">
        <v>22</v>
      </c>
      <c r="M17" s="109" t="s">
        <v>2</v>
      </c>
      <c r="N17" s="82"/>
      <c r="O17" s="10" t="s">
        <v>23</v>
      </c>
      <c r="P17" s="109" t="s">
        <v>2</v>
      </c>
      <c r="Q17" s="56"/>
      <c r="R17" s="49"/>
      <c r="S17" s="41"/>
      <c r="T17" s="65"/>
      <c r="U17" s="71" t="s">
        <v>28</v>
      </c>
      <c r="V17" s="72"/>
      <c r="W17" s="9" t="s">
        <v>22</v>
      </c>
      <c r="X17" s="55" t="s">
        <v>2</v>
      </c>
      <c r="Y17" s="82"/>
      <c r="Z17" s="10" t="s">
        <v>23</v>
      </c>
      <c r="AA17" s="55" t="s">
        <v>2</v>
      </c>
      <c r="AB17" s="56"/>
      <c r="AC17" s="10" t="s">
        <v>22</v>
      </c>
      <c r="AD17" s="55" t="s">
        <v>2</v>
      </c>
      <c r="AE17" s="82"/>
      <c r="AF17" s="10" t="s">
        <v>23</v>
      </c>
      <c r="AG17" s="55" t="s">
        <v>2</v>
      </c>
      <c r="AH17" s="56"/>
    </row>
    <row r="18" spans="1:34" ht="20.25" customHeight="1" x14ac:dyDescent="0.15">
      <c r="A18" s="49"/>
      <c r="B18" s="41" t="s">
        <v>17</v>
      </c>
      <c r="C18" s="44" t="s">
        <v>48</v>
      </c>
      <c r="D18" s="45"/>
      <c r="E18" s="45"/>
      <c r="F18" s="11" t="s">
        <v>22</v>
      </c>
      <c r="G18" s="117" t="s">
        <v>2</v>
      </c>
      <c r="H18" s="84"/>
      <c r="I18" s="12" t="s">
        <v>23</v>
      </c>
      <c r="J18" s="57" t="s">
        <v>2</v>
      </c>
      <c r="K18" s="58"/>
      <c r="L18" s="12" t="s">
        <v>22</v>
      </c>
      <c r="M18" s="117" t="s">
        <v>2</v>
      </c>
      <c r="N18" s="84"/>
      <c r="O18" s="12" t="s">
        <v>23</v>
      </c>
      <c r="P18" s="57" t="s">
        <v>2</v>
      </c>
      <c r="Q18" s="58"/>
      <c r="R18" s="49"/>
      <c r="S18" s="41" t="s">
        <v>17</v>
      </c>
      <c r="T18" s="44" t="s">
        <v>48</v>
      </c>
      <c r="U18" s="45"/>
      <c r="V18" s="45"/>
      <c r="W18" s="11" t="s">
        <v>22</v>
      </c>
      <c r="X18" s="83" t="s">
        <v>54</v>
      </c>
      <c r="Y18" s="84"/>
      <c r="Z18" s="12" t="s">
        <v>23</v>
      </c>
      <c r="AA18" s="59" t="s">
        <v>54</v>
      </c>
      <c r="AB18" s="58"/>
      <c r="AC18" s="12" t="s">
        <v>22</v>
      </c>
      <c r="AD18" s="83" t="s">
        <v>54</v>
      </c>
      <c r="AE18" s="84"/>
      <c r="AF18" s="12" t="s">
        <v>23</v>
      </c>
      <c r="AG18" s="59" t="s">
        <v>54</v>
      </c>
      <c r="AH18" s="58"/>
    </row>
    <row r="19" spans="1:34" ht="20.25" customHeight="1" x14ac:dyDescent="0.15">
      <c r="A19" s="49"/>
      <c r="B19" s="41"/>
      <c r="C19" s="65"/>
      <c r="D19" s="68"/>
      <c r="E19" s="68"/>
      <c r="F19" s="9" t="s">
        <v>22</v>
      </c>
      <c r="G19" s="55" t="s">
        <v>54</v>
      </c>
      <c r="H19" s="82"/>
      <c r="I19" s="10" t="s">
        <v>23</v>
      </c>
      <c r="J19" s="55" t="s">
        <v>54</v>
      </c>
      <c r="K19" s="56"/>
      <c r="L19" s="10" t="s">
        <v>22</v>
      </c>
      <c r="M19" s="55" t="s">
        <v>54</v>
      </c>
      <c r="N19" s="82"/>
      <c r="O19" s="10" t="s">
        <v>23</v>
      </c>
      <c r="P19" s="55" t="s">
        <v>54</v>
      </c>
      <c r="Q19" s="56"/>
      <c r="R19" s="49"/>
      <c r="S19" s="41"/>
      <c r="T19" s="65"/>
      <c r="U19" s="68"/>
      <c r="V19" s="68"/>
      <c r="W19" s="9" t="s">
        <v>22</v>
      </c>
      <c r="X19" s="55" t="s">
        <v>54</v>
      </c>
      <c r="Y19" s="82"/>
      <c r="Z19" s="10" t="s">
        <v>23</v>
      </c>
      <c r="AA19" s="55" t="s">
        <v>54</v>
      </c>
      <c r="AB19" s="56"/>
      <c r="AC19" s="10" t="s">
        <v>22</v>
      </c>
      <c r="AD19" s="55" t="s">
        <v>54</v>
      </c>
      <c r="AE19" s="82"/>
      <c r="AF19" s="10" t="s">
        <v>23</v>
      </c>
      <c r="AG19" s="55" t="s">
        <v>54</v>
      </c>
      <c r="AH19" s="56"/>
    </row>
    <row r="20" spans="1:34" ht="20.25" customHeight="1" x14ac:dyDescent="0.15">
      <c r="A20" s="49"/>
      <c r="B20" s="41"/>
      <c r="C20" s="44" t="s">
        <v>49</v>
      </c>
      <c r="D20" s="45"/>
      <c r="E20" s="45"/>
      <c r="F20" s="101" t="s">
        <v>55</v>
      </c>
      <c r="G20" s="102"/>
      <c r="H20" s="102"/>
      <c r="I20" s="103"/>
      <c r="J20" s="60" t="s">
        <v>29</v>
      </c>
      <c r="K20" s="61"/>
      <c r="L20" s="110" t="s">
        <v>55</v>
      </c>
      <c r="M20" s="102"/>
      <c r="N20" s="102"/>
      <c r="O20" s="103"/>
      <c r="P20" s="60" t="s">
        <v>29</v>
      </c>
      <c r="Q20" s="61"/>
      <c r="R20" s="49"/>
      <c r="S20" s="41"/>
      <c r="T20" s="44" t="s">
        <v>49</v>
      </c>
      <c r="U20" s="45"/>
      <c r="V20" s="45"/>
      <c r="W20" s="101" t="s">
        <v>55</v>
      </c>
      <c r="X20" s="102"/>
      <c r="Y20" s="102"/>
      <c r="Z20" s="103"/>
      <c r="AA20" s="60" t="s">
        <v>29</v>
      </c>
      <c r="AB20" s="61"/>
      <c r="AC20" s="110" t="s">
        <v>55</v>
      </c>
      <c r="AD20" s="102"/>
      <c r="AE20" s="102"/>
      <c r="AF20" s="103"/>
      <c r="AG20" s="60" t="s">
        <v>29</v>
      </c>
      <c r="AH20" s="61"/>
    </row>
    <row r="21" spans="1:34" ht="20.25" customHeight="1" x14ac:dyDescent="0.15">
      <c r="A21" s="49"/>
      <c r="B21" s="41"/>
      <c r="C21" s="66"/>
      <c r="D21" s="116"/>
      <c r="E21" s="116"/>
      <c r="F21" s="13" t="s">
        <v>22</v>
      </c>
      <c r="G21" s="118" t="s">
        <v>54</v>
      </c>
      <c r="H21" s="119"/>
      <c r="I21" s="14" t="s">
        <v>23</v>
      </c>
      <c r="J21" s="80" t="s">
        <v>54</v>
      </c>
      <c r="K21" s="100"/>
      <c r="L21" s="14" t="s">
        <v>22</v>
      </c>
      <c r="M21" s="132" t="s">
        <v>54</v>
      </c>
      <c r="N21" s="119"/>
      <c r="O21" s="14" t="s">
        <v>23</v>
      </c>
      <c r="P21" s="111" t="s">
        <v>2</v>
      </c>
      <c r="Q21" s="100"/>
      <c r="R21" s="49"/>
      <c r="S21" s="41"/>
      <c r="T21" s="66"/>
      <c r="U21" s="116"/>
      <c r="V21" s="116"/>
      <c r="W21" s="13" t="s">
        <v>22</v>
      </c>
      <c r="X21" s="118" t="s">
        <v>54</v>
      </c>
      <c r="Y21" s="119"/>
      <c r="Z21" s="14" t="s">
        <v>23</v>
      </c>
      <c r="AA21" s="80" t="s">
        <v>54</v>
      </c>
      <c r="AB21" s="100"/>
      <c r="AC21" s="14" t="s">
        <v>22</v>
      </c>
      <c r="AD21" s="118" t="s">
        <v>54</v>
      </c>
      <c r="AE21" s="119"/>
      <c r="AF21" s="14" t="s">
        <v>23</v>
      </c>
      <c r="AG21" s="80" t="s">
        <v>54</v>
      </c>
      <c r="AH21" s="100"/>
    </row>
    <row r="22" spans="1:34" ht="20.25" customHeight="1" x14ac:dyDescent="0.15">
      <c r="A22" s="49"/>
      <c r="B22" s="41"/>
      <c r="C22" s="65"/>
      <c r="D22" s="68"/>
      <c r="E22" s="68"/>
      <c r="F22" s="9" t="s">
        <v>22</v>
      </c>
      <c r="G22" s="55" t="s">
        <v>54</v>
      </c>
      <c r="H22" s="82"/>
      <c r="I22" s="10" t="s">
        <v>23</v>
      </c>
      <c r="J22" s="55" t="s">
        <v>54</v>
      </c>
      <c r="K22" s="56"/>
      <c r="L22" s="10" t="s">
        <v>22</v>
      </c>
      <c r="M22" s="55" t="s">
        <v>54</v>
      </c>
      <c r="N22" s="82"/>
      <c r="O22" s="10" t="s">
        <v>23</v>
      </c>
      <c r="P22" s="55" t="s">
        <v>54</v>
      </c>
      <c r="Q22" s="56"/>
      <c r="R22" s="49"/>
      <c r="S22" s="41"/>
      <c r="T22" s="65"/>
      <c r="U22" s="68"/>
      <c r="V22" s="68"/>
      <c r="W22" s="9" t="s">
        <v>22</v>
      </c>
      <c r="X22" s="55" t="s">
        <v>54</v>
      </c>
      <c r="Y22" s="82"/>
      <c r="Z22" s="10" t="s">
        <v>23</v>
      </c>
      <c r="AA22" s="55" t="s">
        <v>54</v>
      </c>
      <c r="AB22" s="56"/>
      <c r="AC22" s="10" t="s">
        <v>22</v>
      </c>
      <c r="AD22" s="55" t="s">
        <v>54</v>
      </c>
      <c r="AE22" s="82"/>
      <c r="AF22" s="10" t="s">
        <v>23</v>
      </c>
      <c r="AG22" s="55" t="s">
        <v>54</v>
      </c>
      <c r="AH22" s="56"/>
    </row>
    <row r="23" spans="1:34" ht="20.25" customHeight="1" x14ac:dyDescent="0.15">
      <c r="A23" s="49"/>
      <c r="B23" s="41" t="s">
        <v>18</v>
      </c>
      <c r="C23" s="44" t="s">
        <v>50</v>
      </c>
      <c r="D23" s="45"/>
      <c r="E23" s="45"/>
      <c r="F23" s="11" t="s">
        <v>22</v>
      </c>
      <c r="G23" s="83" t="s">
        <v>54</v>
      </c>
      <c r="H23" s="84"/>
      <c r="I23" s="12" t="s">
        <v>23</v>
      </c>
      <c r="J23" s="59" t="s">
        <v>54</v>
      </c>
      <c r="K23" s="58"/>
      <c r="L23" s="12" t="s">
        <v>22</v>
      </c>
      <c r="M23" s="117" t="s">
        <v>2</v>
      </c>
      <c r="N23" s="84"/>
      <c r="O23" s="12" t="s">
        <v>23</v>
      </c>
      <c r="P23" s="57" t="s">
        <v>2</v>
      </c>
      <c r="Q23" s="58"/>
      <c r="R23" s="49"/>
      <c r="S23" s="41" t="s">
        <v>18</v>
      </c>
      <c r="T23" s="44" t="s">
        <v>50</v>
      </c>
      <c r="U23" s="45"/>
      <c r="V23" s="45"/>
      <c r="W23" s="11" t="s">
        <v>22</v>
      </c>
      <c r="X23" s="83" t="s">
        <v>54</v>
      </c>
      <c r="Y23" s="84"/>
      <c r="Z23" s="12" t="s">
        <v>23</v>
      </c>
      <c r="AA23" s="59" t="s">
        <v>54</v>
      </c>
      <c r="AB23" s="58"/>
      <c r="AC23" s="12" t="s">
        <v>22</v>
      </c>
      <c r="AD23" s="83" t="s">
        <v>54</v>
      </c>
      <c r="AE23" s="84"/>
      <c r="AF23" s="12" t="s">
        <v>23</v>
      </c>
      <c r="AG23" s="59" t="s">
        <v>54</v>
      </c>
      <c r="AH23" s="58"/>
    </row>
    <row r="24" spans="1:34" ht="20.25" customHeight="1" x14ac:dyDescent="0.15">
      <c r="A24" s="49"/>
      <c r="B24" s="41"/>
      <c r="C24" s="65"/>
      <c r="D24" s="68"/>
      <c r="E24" s="68"/>
      <c r="F24" s="9" t="s">
        <v>22</v>
      </c>
      <c r="G24" s="55" t="s">
        <v>54</v>
      </c>
      <c r="H24" s="82"/>
      <c r="I24" s="10" t="s">
        <v>23</v>
      </c>
      <c r="J24" s="55" t="s">
        <v>54</v>
      </c>
      <c r="K24" s="56"/>
      <c r="L24" s="10" t="s">
        <v>22</v>
      </c>
      <c r="M24" s="55" t="s">
        <v>54</v>
      </c>
      <c r="N24" s="82"/>
      <c r="O24" s="10" t="s">
        <v>23</v>
      </c>
      <c r="P24" s="55" t="s">
        <v>54</v>
      </c>
      <c r="Q24" s="56"/>
      <c r="R24" s="49"/>
      <c r="S24" s="41"/>
      <c r="T24" s="65"/>
      <c r="U24" s="68"/>
      <c r="V24" s="68"/>
      <c r="W24" s="9" t="s">
        <v>22</v>
      </c>
      <c r="X24" s="55" t="s">
        <v>54</v>
      </c>
      <c r="Y24" s="82"/>
      <c r="Z24" s="10" t="s">
        <v>23</v>
      </c>
      <c r="AA24" s="55" t="s">
        <v>54</v>
      </c>
      <c r="AB24" s="56"/>
      <c r="AC24" s="10" t="s">
        <v>22</v>
      </c>
      <c r="AD24" s="55" t="s">
        <v>54</v>
      </c>
      <c r="AE24" s="82"/>
      <c r="AF24" s="10" t="s">
        <v>23</v>
      </c>
      <c r="AG24" s="55" t="s">
        <v>54</v>
      </c>
      <c r="AH24" s="56"/>
    </row>
    <row r="25" spans="1:34" ht="20.25" customHeight="1" x14ac:dyDescent="0.15">
      <c r="A25" s="49"/>
      <c r="B25" s="41"/>
      <c r="C25" s="44" t="s">
        <v>46</v>
      </c>
      <c r="D25" s="45"/>
      <c r="E25" s="45"/>
      <c r="F25" s="101" t="s">
        <v>31</v>
      </c>
      <c r="G25" s="102"/>
      <c r="H25" s="102"/>
      <c r="I25" s="103"/>
      <c r="J25" s="60" t="s">
        <v>30</v>
      </c>
      <c r="K25" s="61"/>
      <c r="L25" s="110" t="s">
        <v>31</v>
      </c>
      <c r="M25" s="102"/>
      <c r="N25" s="102"/>
      <c r="O25" s="103"/>
      <c r="P25" s="60" t="s">
        <v>30</v>
      </c>
      <c r="Q25" s="61"/>
      <c r="R25" s="49"/>
      <c r="S25" s="41"/>
      <c r="T25" s="44" t="s">
        <v>46</v>
      </c>
      <c r="U25" s="45"/>
      <c r="V25" s="45"/>
      <c r="W25" s="101" t="s">
        <v>31</v>
      </c>
      <c r="X25" s="102"/>
      <c r="Y25" s="102"/>
      <c r="Z25" s="103"/>
      <c r="AA25" s="60" t="s">
        <v>30</v>
      </c>
      <c r="AB25" s="61"/>
      <c r="AC25" s="110" t="s">
        <v>31</v>
      </c>
      <c r="AD25" s="102"/>
      <c r="AE25" s="102"/>
      <c r="AF25" s="103"/>
      <c r="AG25" s="60" t="s">
        <v>30</v>
      </c>
      <c r="AH25" s="61"/>
    </row>
    <row r="26" spans="1:34" ht="20.25" customHeight="1" x14ac:dyDescent="0.15">
      <c r="A26" s="49"/>
      <c r="B26" s="41"/>
      <c r="C26" s="66"/>
      <c r="D26" s="116"/>
      <c r="E26" s="116"/>
      <c r="F26" s="13" t="s">
        <v>22</v>
      </c>
      <c r="G26" s="118" t="s">
        <v>54</v>
      </c>
      <c r="H26" s="119"/>
      <c r="I26" s="14" t="s">
        <v>23</v>
      </c>
      <c r="J26" s="80" t="s">
        <v>54</v>
      </c>
      <c r="K26" s="100"/>
      <c r="L26" s="14" t="s">
        <v>22</v>
      </c>
      <c r="M26" s="118" t="s">
        <v>54</v>
      </c>
      <c r="N26" s="119"/>
      <c r="O26" s="14" t="s">
        <v>23</v>
      </c>
      <c r="P26" s="80" t="s">
        <v>54</v>
      </c>
      <c r="Q26" s="100"/>
      <c r="R26" s="49"/>
      <c r="S26" s="41"/>
      <c r="T26" s="66"/>
      <c r="U26" s="116"/>
      <c r="V26" s="116"/>
      <c r="W26" s="13" t="s">
        <v>22</v>
      </c>
      <c r="X26" s="118" t="s">
        <v>54</v>
      </c>
      <c r="Y26" s="119"/>
      <c r="Z26" s="14" t="s">
        <v>23</v>
      </c>
      <c r="AA26" s="80" t="s">
        <v>54</v>
      </c>
      <c r="AB26" s="100"/>
      <c r="AC26" s="14" t="s">
        <v>22</v>
      </c>
      <c r="AD26" s="118" t="s">
        <v>54</v>
      </c>
      <c r="AE26" s="119"/>
      <c r="AF26" s="14" t="s">
        <v>23</v>
      </c>
      <c r="AG26" s="80" t="s">
        <v>54</v>
      </c>
      <c r="AH26" s="100"/>
    </row>
    <row r="27" spans="1:34" ht="20.25" customHeight="1" x14ac:dyDescent="0.15">
      <c r="A27" s="49"/>
      <c r="B27" s="41"/>
      <c r="C27" s="65"/>
      <c r="D27" s="68"/>
      <c r="E27" s="68"/>
      <c r="F27" s="9" t="s">
        <v>22</v>
      </c>
      <c r="G27" s="55" t="s">
        <v>54</v>
      </c>
      <c r="H27" s="82"/>
      <c r="I27" s="10" t="s">
        <v>23</v>
      </c>
      <c r="J27" s="55" t="s">
        <v>54</v>
      </c>
      <c r="K27" s="56"/>
      <c r="L27" s="10" t="s">
        <v>22</v>
      </c>
      <c r="M27" s="55" t="s">
        <v>54</v>
      </c>
      <c r="N27" s="82"/>
      <c r="O27" s="10" t="s">
        <v>23</v>
      </c>
      <c r="P27" s="55" t="s">
        <v>54</v>
      </c>
      <c r="Q27" s="56"/>
      <c r="R27" s="49"/>
      <c r="S27" s="41"/>
      <c r="T27" s="65"/>
      <c r="U27" s="68"/>
      <c r="V27" s="68"/>
      <c r="W27" s="9" t="s">
        <v>22</v>
      </c>
      <c r="X27" s="55" t="s">
        <v>54</v>
      </c>
      <c r="Y27" s="82"/>
      <c r="Z27" s="10" t="s">
        <v>23</v>
      </c>
      <c r="AA27" s="55" t="s">
        <v>54</v>
      </c>
      <c r="AB27" s="56"/>
      <c r="AC27" s="10" t="s">
        <v>22</v>
      </c>
      <c r="AD27" s="55" t="s">
        <v>54</v>
      </c>
      <c r="AE27" s="82"/>
      <c r="AF27" s="10" t="s">
        <v>23</v>
      </c>
      <c r="AG27" s="55" t="s">
        <v>54</v>
      </c>
      <c r="AH27" s="56"/>
    </row>
    <row r="28" spans="1:34" ht="20.25" customHeight="1" x14ac:dyDescent="0.15">
      <c r="A28" s="49"/>
      <c r="B28" s="41"/>
      <c r="C28" s="39" t="s">
        <v>51</v>
      </c>
      <c r="D28" s="40"/>
      <c r="E28" s="40"/>
      <c r="F28" s="62"/>
      <c r="G28" s="63"/>
      <c r="H28" s="63"/>
      <c r="I28" s="64"/>
      <c r="J28" s="98" t="s">
        <v>5</v>
      </c>
      <c r="K28" s="99"/>
      <c r="L28" s="120"/>
      <c r="M28" s="63"/>
      <c r="N28" s="63"/>
      <c r="O28" s="64"/>
      <c r="P28" s="98" t="s">
        <v>5</v>
      </c>
      <c r="Q28" s="99"/>
      <c r="R28" s="49"/>
      <c r="S28" s="41"/>
      <c r="T28" s="39" t="s">
        <v>51</v>
      </c>
      <c r="U28" s="40"/>
      <c r="V28" s="40"/>
      <c r="W28" s="62"/>
      <c r="X28" s="63"/>
      <c r="Y28" s="63"/>
      <c r="Z28" s="64"/>
      <c r="AA28" s="98" t="s">
        <v>5</v>
      </c>
      <c r="AB28" s="99"/>
      <c r="AC28" s="120"/>
      <c r="AD28" s="63"/>
      <c r="AE28" s="63"/>
      <c r="AF28" s="64"/>
      <c r="AG28" s="98" t="s">
        <v>5</v>
      </c>
      <c r="AH28" s="99"/>
    </row>
    <row r="29" spans="1:34" ht="20.25" customHeight="1" x14ac:dyDescent="0.15">
      <c r="A29" s="49"/>
      <c r="B29" s="41"/>
      <c r="C29" s="39" t="s">
        <v>47</v>
      </c>
      <c r="D29" s="40"/>
      <c r="E29" s="40"/>
      <c r="F29" s="92" t="s">
        <v>9</v>
      </c>
      <c r="G29" s="93"/>
      <c r="H29" s="93"/>
      <c r="I29" s="93"/>
      <c r="J29" s="93"/>
      <c r="K29" s="94"/>
      <c r="L29" s="93" t="s">
        <v>9</v>
      </c>
      <c r="M29" s="93"/>
      <c r="N29" s="93"/>
      <c r="O29" s="93"/>
      <c r="P29" s="93"/>
      <c r="Q29" s="94"/>
      <c r="R29" s="49"/>
      <c r="S29" s="41"/>
      <c r="T29" s="39" t="s">
        <v>47</v>
      </c>
      <c r="U29" s="40"/>
      <c r="V29" s="40"/>
      <c r="W29" s="92" t="s">
        <v>9</v>
      </c>
      <c r="X29" s="93"/>
      <c r="Y29" s="93"/>
      <c r="Z29" s="93"/>
      <c r="AA29" s="93"/>
      <c r="AB29" s="94"/>
      <c r="AC29" s="93" t="s">
        <v>9</v>
      </c>
      <c r="AD29" s="93"/>
      <c r="AE29" s="93"/>
      <c r="AF29" s="93"/>
      <c r="AG29" s="93"/>
      <c r="AH29" s="94"/>
    </row>
    <row r="30" spans="1:34" ht="20.25" customHeight="1" x14ac:dyDescent="0.15">
      <c r="A30" s="49"/>
      <c r="B30" s="41" t="s">
        <v>7</v>
      </c>
      <c r="C30" s="39" t="s">
        <v>71</v>
      </c>
      <c r="D30" s="40"/>
      <c r="E30" s="40"/>
      <c r="F30" s="92" t="s">
        <v>9</v>
      </c>
      <c r="G30" s="93"/>
      <c r="H30" s="93"/>
      <c r="I30" s="93"/>
      <c r="J30" s="93"/>
      <c r="K30" s="94"/>
      <c r="L30" s="93" t="s">
        <v>9</v>
      </c>
      <c r="M30" s="93"/>
      <c r="N30" s="93"/>
      <c r="O30" s="93"/>
      <c r="P30" s="93"/>
      <c r="Q30" s="94"/>
      <c r="R30" s="49"/>
      <c r="S30" s="41" t="s">
        <v>7</v>
      </c>
      <c r="T30" s="39" t="s">
        <v>71</v>
      </c>
      <c r="U30" s="40"/>
      <c r="V30" s="43"/>
      <c r="W30" s="92" t="s">
        <v>9</v>
      </c>
      <c r="X30" s="93"/>
      <c r="Y30" s="93"/>
      <c r="Z30" s="93"/>
      <c r="AA30" s="93"/>
      <c r="AB30" s="94"/>
      <c r="AC30" s="93" t="s">
        <v>9</v>
      </c>
      <c r="AD30" s="93"/>
      <c r="AE30" s="93"/>
      <c r="AF30" s="93"/>
      <c r="AG30" s="93"/>
      <c r="AH30" s="94"/>
    </row>
    <row r="31" spans="1:34" ht="20.25" customHeight="1" x14ac:dyDescent="0.15">
      <c r="A31" s="49"/>
      <c r="B31" s="41"/>
      <c r="C31" s="39" t="s">
        <v>72</v>
      </c>
      <c r="D31" s="40"/>
      <c r="E31" s="40"/>
      <c r="F31" s="92" t="s">
        <v>9</v>
      </c>
      <c r="G31" s="93"/>
      <c r="H31" s="93"/>
      <c r="I31" s="93"/>
      <c r="J31" s="93"/>
      <c r="K31" s="94"/>
      <c r="L31" s="93" t="s">
        <v>9</v>
      </c>
      <c r="M31" s="93"/>
      <c r="N31" s="93"/>
      <c r="O31" s="93"/>
      <c r="P31" s="93"/>
      <c r="Q31" s="94"/>
      <c r="R31" s="49"/>
      <c r="S31" s="41"/>
      <c r="T31" s="39" t="s">
        <v>72</v>
      </c>
      <c r="U31" s="40"/>
      <c r="V31" s="43"/>
      <c r="W31" s="92" t="s">
        <v>9</v>
      </c>
      <c r="X31" s="93"/>
      <c r="Y31" s="93"/>
      <c r="Z31" s="93"/>
      <c r="AA31" s="93"/>
      <c r="AB31" s="94"/>
      <c r="AC31" s="93" t="s">
        <v>9</v>
      </c>
      <c r="AD31" s="93"/>
      <c r="AE31" s="93"/>
      <c r="AF31" s="93"/>
      <c r="AG31" s="93"/>
      <c r="AH31" s="94"/>
    </row>
    <row r="32" spans="1:34" ht="20.25" customHeight="1" thickBot="1" x14ac:dyDescent="0.2">
      <c r="A32" s="90"/>
      <c r="B32" s="42"/>
      <c r="C32" s="44" t="s">
        <v>8</v>
      </c>
      <c r="D32" s="45"/>
      <c r="E32" s="45"/>
      <c r="F32" s="95" t="s">
        <v>9</v>
      </c>
      <c r="G32" s="96"/>
      <c r="H32" s="96"/>
      <c r="I32" s="96"/>
      <c r="J32" s="96"/>
      <c r="K32" s="97"/>
      <c r="L32" s="96" t="s">
        <v>9</v>
      </c>
      <c r="M32" s="96"/>
      <c r="N32" s="96"/>
      <c r="O32" s="96"/>
      <c r="P32" s="96"/>
      <c r="Q32" s="97"/>
      <c r="R32" s="90"/>
      <c r="S32" s="42"/>
      <c r="T32" s="44" t="s">
        <v>8</v>
      </c>
      <c r="U32" s="45"/>
      <c r="V32" s="45"/>
      <c r="W32" s="95" t="s">
        <v>9</v>
      </c>
      <c r="X32" s="96"/>
      <c r="Y32" s="96"/>
      <c r="Z32" s="96"/>
      <c r="AA32" s="96"/>
      <c r="AB32" s="97"/>
      <c r="AC32" s="96" t="s">
        <v>9</v>
      </c>
      <c r="AD32" s="96"/>
      <c r="AE32" s="96"/>
      <c r="AF32" s="96"/>
      <c r="AG32" s="96"/>
      <c r="AH32" s="97"/>
    </row>
    <row r="33" spans="1:34" ht="20.25" customHeight="1" thickTop="1" x14ac:dyDescent="0.15">
      <c r="A33" s="48" t="s">
        <v>20</v>
      </c>
      <c r="B33" s="46" t="s">
        <v>19</v>
      </c>
      <c r="C33" s="105" t="s">
        <v>32</v>
      </c>
      <c r="D33" s="75" t="s">
        <v>13</v>
      </c>
      <c r="E33" s="76"/>
      <c r="F33" s="35" t="s">
        <v>22</v>
      </c>
      <c r="G33" s="77" t="s">
        <v>2</v>
      </c>
      <c r="H33" s="78"/>
      <c r="I33" s="36" t="s">
        <v>23</v>
      </c>
      <c r="J33" s="77" t="s">
        <v>2</v>
      </c>
      <c r="K33" s="79"/>
      <c r="L33" s="35" t="s">
        <v>22</v>
      </c>
      <c r="M33" s="77" t="s">
        <v>2</v>
      </c>
      <c r="N33" s="78"/>
      <c r="O33" s="36" t="s">
        <v>23</v>
      </c>
      <c r="P33" s="77" t="s">
        <v>2</v>
      </c>
      <c r="Q33" s="79"/>
      <c r="R33" s="48" t="s">
        <v>20</v>
      </c>
      <c r="S33" s="46" t="s">
        <v>19</v>
      </c>
      <c r="T33" s="105" t="s">
        <v>32</v>
      </c>
      <c r="U33" s="75" t="s">
        <v>13</v>
      </c>
      <c r="V33" s="76"/>
      <c r="W33" s="35" t="s">
        <v>22</v>
      </c>
      <c r="X33" s="77" t="s">
        <v>2</v>
      </c>
      <c r="Y33" s="78"/>
      <c r="Z33" s="36" t="s">
        <v>23</v>
      </c>
      <c r="AA33" s="77" t="s">
        <v>2</v>
      </c>
      <c r="AB33" s="79"/>
      <c r="AC33" s="35" t="s">
        <v>22</v>
      </c>
      <c r="AD33" s="77" t="s">
        <v>2</v>
      </c>
      <c r="AE33" s="78"/>
      <c r="AF33" s="36" t="s">
        <v>23</v>
      </c>
      <c r="AG33" s="77" t="s">
        <v>2</v>
      </c>
      <c r="AH33" s="79"/>
    </row>
    <row r="34" spans="1:34" ht="20.25" customHeight="1" x14ac:dyDescent="0.15">
      <c r="A34" s="49"/>
      <c r="B34" s="41"/>
      <c r="C34" s="106"/>
      <c r="D34" s="39" t="s">
        <v>14</v>
      </c>
      <c r="E34" s="40"/>
      <c r="F34" s="7" t="s">
        <v>22</v>
      </c>
      <c r="G34" s="80" t="s">
        <v>2</v>
      </c>
      <c r="H34" s="81"/>
      <c r="I34" s="8" t="s">
        <v>23</v>
      </c>
      <c r="J34" s="53" t="s">
        <v>2</v>
      </c>
      <c r="K34" s="54"/>
      <c r="L34" s="7" t="s">
        <v>22</v>
      </c>
      <c r="M34" s="80" t="s">
        <v>2</v>
      </c>
      <c r="N34" s="81"/>
      <c r="O34" s="8" t="s">
        <v>23</v>
      </c>
      <c r="P34" s="53" t="s">
        <v>2</v>
      </c>
      <c r="Q34" s="54"/>
      <c r="R34" s="49"/>
      <c r="S34" s="41"/>
      <c r="T34" s="106"/>
      <c r="U34" s="39" t="s">
        <v>14</v>
      </c>
      <c r="V34" s="40"/>
      <c r="W34" s="7" t="s">
        <v>22</v>
      </c>
      <c r="X34" s="80" t="s">
        <v>2</v>
      </c>
      <c r="Y34" s="81"/>
      <c r="Z34" s="8" t="s">
        <v>23</v>
      </c>
      <c r="AA34" s="53" t="s">
        <v>2</v>
      </c>
      <c r="AB34" s="54"/>
      <c r="AC34" s="7" t="s">
        <v>22</v>
      </c>
      <c r="AD34" s="80" t="s">
        <v>2</v>
      </c>
      <c r="AE34" s="81"/>
      <c r="AF34" s="8" t="s">
        <v>23</v>
      </c>
      <c r="AG34" s="53" t="s">
        <v>2</v>
      </c>
      <c r="AH34" s="54"/>
    </row>
    <row r="35" spans="1:34" ht="20.25" customHeight="1" x14ac:dyDescent="0.15">
      <c r="A35" s="49"/>
      <c r="B35" s="41"/>
      <c r="C35" s="107"/>
      <c r="D35" s="39" t="s">
        <v>12</v>
      </c>
      <c r="E35" s="40"/>
      <c r="F35" s="9" t="s">
        <v>22</v>
      </c>
      <c r="G35" s="55" t="s">
        <v>2</v>
      </c>
      <c r="H35" s="82"/>
      <c r="I35" s="10" t="s">
        <v>23</v>
      </c>
      <c r="J35" s="55" t="s">
        <v>2</v>
      </c>
      <c r="K35" s="56"/>
      <c r="L35" s="9" t="s">
        <v>22</v>
      </c>
      <c r="M35" s="55" t="s">
        <v>2</v>
      </c>
      <c r="N35" s="82"/>
      <c r="O35" s="10" t="s">
        <v>23</v>
      </c>
      <c r="P35" s="55" t="s">
        <v>2</v>
      </c>
      <c r="Q35" s="56"/>
      <c r="R35" s="49"/>
      <c r="S35" s="41"/>
      <c r="T35" s="107"/>
      <c r="U35" s="39" t="s">
        <v>12</v>
      </c>
      <c r="V35" s="40"/>
      <c r="W35" s="9" t="s">
        <v>22</v>
      </c>
      <c r="X35" s="55" t="s">
        <v>2</v>
      </c>
      <c r="Y35" s="82"/>
      <c r="Z35" s="10" t="s">
        <v>23</v>
      </c>
      <c r="AA35" s="55" t="s">
        <v>2</v>
      </c>
      <c r="AB35" s="56"/>
      <c r="AC35" s="9" t="s">
        <v>22</v>
      </c>
      <c r="AD35" s="55" t="s">
        <v>2</v>
      </c>
      <c r="AE35" s="82"/>
      <c r="AF35" s="10" t="s">
        <v>23</v>
      </c>
      <c r="AG35" s="55" t="s">
        <v>2</v>
      </c>
      <c r="AH35" s="56"/>
    </row>
    <row r="36" spans="1:34" ht="20.25" customHeight="1" x14ac:dyDescent="0.15">
      <c r="A36" s="49"/>
      <c r="B36" s="41"/>
      <c r="C36" s="44" t="s">
        <v>21</v>
      </c>
      <c r="D36" s="69" t="s">
        <v>27</v>
      </c>
      <c r="E36" s="70"/>
      <c r="F36" s="7" t="s">
        <v>22</v>
      </c>
      <c r="G36" s="118" t="s">
        <v>2</v>
      </c>
      <c r="H36" s="119"/>
      <c r="I36" s="8" t="s">
        <v>23</v>
      </c>
      <c r="J36" s="53" t="s">
        <v>2</v>
      </c>
      <c r="K36" s="54"/>
      <c r="L36" s="7" t="s">
        <v>22</v>
      </c>
      <c r="M36" s="118" t="s">
        <v>2</v>
      </c>
      <c r="N36" s="119"/>
      <c r="O36" s="8" t="s">
        <v>23</v>
      </c>
      <c r="P36" s="53" t="s">
        <v>2</v>
      </c>
      <c r="Q36" s="54"/>
      <c r="R36" s="49"/>
      <c r="S36" s="41"/>
      <c r="T36" s="44" t="s">
        <v>21</v>
      </c>
      <c r="U36" s="69" t="s">
        <v>27</v>
      </c>
      <c r="V36" s="70"/>
      <c r="W36" s="7" t="s">
        <v>22</v>
      </c>
      <c r="X36" s="118" t="s">
        <v>2</v>
      </c>
      <c r="Y36" s="119"/>
      <c r="Z36" s="8" t="s">
        <v>23</v>
      </c>
      <c r="AA36" s="53" t="s">
        <v>2</v>
      </c>
      <c r="AB36" s="54"/>
      <c r="AC36" s="7" t="s">
        <v>22</v>
      </c>
      <c r="AD36" s="118" t="s">
        <v>2</v>
      </c>
      <c r="AE36" s="119"/>
      <c r="AF36" s="8" t="s">
        <v>23</v>
      </c>
      <c r="AG36" s="53" t="s">
        <v>2</v>
      </c>
      <c r="AH36" s="54"/>
    </row>
    <row r="37" spans="1:34" ht="20.25" customHeight="1" x14ac:dyDescent="0.15">
      <c r="A37" s="49"/>
      <c r="B37" s="41"/>
      <c r="C37" s="66"/>
      <c r="D37" s="71" t="s">
        <v>28</v>
      </c>
      <c r="E37" s="72"/>
      <c r="F37" s="9" t="s">
        <v>22</v>
      </c>
      <c r="G37" s="55" t="s">
        <v>2</v>
      </c>
      <c r="H37" s="82"/>
      <c r="I37" s="10" t="s">
        <v>23</v>
      </c>
      <c r="J37" s="55" t="s">
        <v>2</v>
      </c>
      <c r="K37" s="56"/>
      <c r="L37" s="9" t="s">
        <v>22</v>
      </c>
      <c r="M37" s="55" t="s">
        <v>2</v>
      </c>
      <c r="N37" s="82"/>
      <c r="O37" s="10" t="s">
        <v>23</v>
      </c>
      <c r="P37" s="55" t="s">
        <v>2</v>
      </c>
      <c r="Q37" s="56"/>
      <c r="R37" s="49"/>
      <c r="S37" s="41"/>
      <c r="T37" s="66"/>
      <c r="U37" s="71" t="s">
        <v>28</v>
      </c>
      <c r="V37" s="72"/>
      <c r="W37" s="9" t="s">
        <v>22</v>
      </c>
      <c r="X37" s="55" t="s">
        <v>2</v>
      </c>
      <c r="Y37" s="82"/>
      <c r="Z37" s="10" t="s">
        <v>23</v>
      </c>
      <c r="AA37" s="55" t="s">
        <v>2</v>
      </c>
      <c r="AB37" s="56"/>
      <c r="AC37" s="9" t="s">
        <v>22</v>
      </c>
      <c r="AD37" s="55" t="s">
        <v>2</v>
      </c>
      <c r="AE37" s="82"/>
      <c r="AF37" s="10" t="s">
        <v>23</v>
      </c>
      <c r="AG37" s="55" t="s">
        <v>2</v>
      </c>
      <c r="AH37" s="56"/>
    </row>
    <row r="38" spans="1:34" ht="20.25" customHeight="1" x14ac:dyDescent="0.15">
      <c r="A38" s="49"/>
      <c r="B38" s="41"/>
      <c r="C38" s="66"/>
      <c r="D38" s="69" t="s">
        <v>24</v>
      </c>
      <c r="E38" s="70"/>
      <c r="F38" s="7" t="s">
        <v>22</v>
      </c>
      <c r="G38" s="118" t="s">
        <v>2</v>
      </c>
      <c r="H38" s="119"/>
      <c r="I38" s="8" t="s">
        <v>23</v>
      </c>
      <c r="J38" s="53" t="s">
        <v>2</v>
      </c>
      <c r="K38" s="54"/>
      <c r="L38" s="7" t="s">
        <v>22</v>
      </c>
      <c r="M38" s="118" t="s">
        <v>2</v>
      </c>
      <c r="N38" s="119"/>
      <c r="O38" s="8" t="s">
        <v>23</v>
      </c>
      <c r="P38" s="53" t="s">
        <v>2</v>
      </c>
      <c r="Q38" s="54"/>
      <c r="R38" s="49"/>
      <c r="S38" s="41"/>
      <c r="T38" s="66"/>
      <c r="U38" s="69" t="s">
        <v>24</v>
      </c>
      <c r="V38" s="70"/>
      <c r="W38" s="7" t="s">
        <v>22</v>
      </c>
      <c r="X38" s="118" t="s">
        <v>2</v>
      </c>
      <c r="Y38" s="119"/>
      <c r="Z38" s="8" t="s">
        <v>23</v>
      </c>
      <c r="AA38" s="53" t="s">
        <v>2</v>
      </c>
      <c r="AB38" s="54"/>
      <c r="AC38" s="7" t="s">
        <v>22</v>
      </c>
      <c r="AD38" s="118" t="s">
        <v>2</v>
      </c>
      <c r="AE38" s="119"/>
      <c r="AF38" s="8" t="s">
        <v>23</v>
      </c>
      <c r="AG38" s="53" t="s">
        <v>2</v>
      </c>
      <c r="AH38" s="54"/>
    </row>
    <row r="39" spans="1:34" ht="20.25" customHeight="1" x14ac:dyDescent="0.15">
      <c r="A39" s="49"/>
      <c r="B39" s="41"/>
      <c r="C39" s="66"/>
      <c r="D39" s="71" t="s">
        <v>28</v>
      </c>
      <c r="E39" s="72"/>
      <c r="F39" s="9" t="s">
        <v>22</v>
      </c>
      <c r="G39" s="55" t="s">
        <v>2</v>
      </c>
      <c r="H39" s="82"/>
      <c r="I39" s="10" t="s">
        <v>23</v>
      </c>
      <c r="J39" s="55" t="s">
        <v>2</v>
      </c>
      <c r="K39" s="56"/>
      <c r="L39" s="9" t="s">
        <v>22</v>
      </c>
      <c r="M39" s="55" t="s">
        <v>2</v>
      </c>
      <c r="N39" s="82"/>
      <c r="O39" s="10" t="s">
        <v>23</v>
      </c>
      <c r="P39" s="55" t="s">
        <v>2</v>
      </c>
      <c r="Q39" s="56"/>
      <c r="R39" s="49"/>
      <c r="S39" s="41"/>
      <c r="T39" s="66"/>
      <c r="U39" s="71" t="s">
        <v>28</v>
      </c>
      <c r="V39" s="72"/>
      <c r="W39" s="9" t="s">
        <v>22</v>
      </c>
      <c r="X39" s="55" t="s">
        <v>2</v>
      </c>
      <c r="Y39" s="82"/>
      <c r="Z39" s="10" t="s">
        <v>23</v>
      </c>
      <c r="AA39" s="55" t="s">
        <v>2</v>
      </c>
      <c r="AB39" s="56"/>
      <c r="AC39" s="9" t="s">
        <v>22</v>
      </c>
      <c r="AD39" s="55" t="s">
        <v>2</v>
      </c>
      <c r="AE39" s="82"/>
      <c r="AF39" s="10" t="s">
        <v>23</v>
      </c>
      <c r="AG39" s="55" t="s">
        <v>2</v>
      </c>
      <c r="AH39" s="56"/>
    </row>
    <row r="40" spans="1:34" ht="20.25" customHeight="1" x14ac:dyDescent="0.15">
      <c r="A40" s="49"/>
      <c r="B40" s="41"/>
      <c r="C40" s="66"/>
      <c r="D40" s="69" t="s">
        <v>25</v>
      </c>
      <c r="E40" s="70"/>
      <c r="F40" s="11" t="s">
        <v>22</v>
      </c>
      <c r="G40" s="83" t="s">
        <v>2</v>
      </c>
      <c r="H40" s="84"/>
      <c r="I40" s="12" t="s">
        <v>23</v>
      </c>
      <c r="J40" s="59" t="s">
        <v>2</v>
      </c>
      <c r="K40" s="58"/>
      <c r="L40" s="11" t="s">
        <v>22</v>
      </c>
      <c r="M40" s="83" t="s">
        <v>2</v>
      </c>
      <c r="N40" s="84"/>
      <c r="O40" s="12" t="s">
        <v>23</v>
      </c>
      <c r="P40" s="59" t="s">
        <v>2</v>
      </c>
      <c r="Q40" s="58"/>
      <c r="R40" s="49"/>
      <c r="S40" s="41"/>
      <c r="T40" s="66"/>
      <c r="U40" s="69" t="s">
        <v>25</v>
      </c>
      <c r="V40" s="70"/>
      <c r="W40" s="11" t="s">
        <v>22</v>
      </c>
      <c r="X40" s="83" t="s">
        <v>2</v>
      </c>
      <c r="Y40" s="84"/>
      <c r="Z40" s="12" t="s">
        <v>23</v>
      </c>
      <c r="AA40" s="59" t="s">
        <v>2</v>
      </c>
      <c r="AB40" s="58"/>
      <c r="AC40" s="11" t="s">
        <v>22</v>
      </c>
      <c r="AD40" s="83" t="s">
        <v>2</v>
      </c>
      <c r="AE40" s="84"/>
      <c r="AF40" s="12" t="s">
        <v>23</v>
      </c>
      <c r="AG40" s="59" t="s">
        <v>2</v>
      </c>
      <c r="AH40" s="58"/>
    </row>
    <row r="41" spans="1:34" ht="20.25" customHeight="1" thickBot="1" x14ac:dyDescent="0.2">
      <c r="A41" s="50"/>
      <c r="B41" s="47"/>
      <c r="C41" s="67"/>
      <c r="D41" s="73" t="s">
        <v>28</v>
      </c>
      <c r="E41" s="74"/>
      <c r="F41" s="37" t="s">
        <v>22</v>
      </c>
      <c r="G41" s="85" t="s">
        <v>2</v>
      </c>
      <c r="H41" s="86"/>
      <c r="I41" s="38" t="s">
        <v>23</v>
      </c>
      <c r="J41" s="85" t="s">
        <v>2</v>
      </c>
      <c r="K41" s="87"/>
      <c r="L41" s="37" t="s">
        <v>22</v>
      </c>
      <c r="M41" s="85" t="s">
        <v>2</v>
      </c>
      <c r="N41" s="86"/>
      <c r="O41" s="38" t="s">
        <v>23</v>
      </c>
      <c r="P41" s="85" t="s">
        <v>2</v>
      </c>
      <c r="Q41" s="87"/>
      <c r="R41" s="50"/>
      <c r="S41" s="47"/>
      <c r="T41" s="67"/>
      <c r="U41" s="73" t="s">
        <v>28</v>
      </c>
      <c r="V41" s="74"/>
      <c r="W41" s="37" t="s">
        <v>22</v>
      </c>
      <c r="X41" s="85" t="s">
        <v>2</v>
      </c>
      <c r="Y41" s="86"/>
      <c r="Z41" s="38" t="s">
        <v>23</v>
      </c>
      <c r="AA41" s="85" t="s">
        <v>2</v>
      </c>
      <c r="AB41" s="87"/>
      <c r="AC41" s="37" t="s">
        <v>22</v>
      </c>
      <c r="AD41" s="85" t="s">
        <v>2</v>
      </c>
      <c r="AE41" s="86"/>
      <c r="AF41" s="38" t="s">
        <v>23</v>
      </c>
      <c r="AG41" s="85" t="s">
        <v>2</v>
      </c>
      <c r="AH41" s="87"/>
    </row>
  </sheetData>
  <mergeCells count="308">
    <mergeCell ref="M38:N38"/>
    <mergeCell ref="P38:Q38"/>
    <mergeCell ref="M39:N39"/>
    <mergeCell ref="P39:Q39"/>
    <mergeCell ref="M40:N40"/>
    <mergeCell ref="P40:Q40"/>
    <mergeCell ref="M41:N41"/>
    <mergeCell ref="P41:Q41"/>
    <mergeCell ref="X33:Y33"/>
    <mergeCell ref="X34:Y34"/>
    <mergeCell ref="X35:Y35"/>
    <mergeCell ref="X36:Y36"/>
    <mergeCell ref="X37:Y37"/>
    <mergeCell ref="G16:H16"/>
    <mergeCell ref="J16:K16"/>
    <mergeCell ref="G17:H17"/>
    <mergeCell ref="J17:K17"/>
    <mergeCell ref="M16:N16"/>
    <mergeCell ref="P16:Q16"/>
    <mergeCell ref="M17:N17"/>
    <mergeCell ref="P17:Q17"/>
    <mergeCell ref="X16:Y16"/>
    <mergeCell ref="X17:Y17"/>
    <mergeCell ref="R13:R32"/>
    <mergeCell ref="S13:S17"/>
    <mergeCell ref="T13:T15"/>
    <mergeCell ref="U13:V13"/>
    <mergeCell ref="U14:V15"/>
    <mergeCell ref="T16:T17"/>
    <mergeCell ref="U16:V16"/>
    <mergeCell ref="U17:V17"/>
    <mergeCell ref="S18:S22"/>
    <mergeCell ref="T18:V19"/>
    <mergeCell ref="T20:V22"/>
    <mergeCell ref="S23:S29"/>
    <mergeCell ref="T23:V24"/>
    <mergeCell ref="T25:V27"/>
    <mergeCell ref="R5:T5"/>
    <mergeCell ref="U5:AH5"/>
    <mergeCell ref="D5:Q5"/>
    <mergeCell ref="D6:Q6"/>
    <mergeCell ref="H7:Q7"/>
    <mergeCell ref="AC12:AD12"/>
    <mergeCell ref="AF12:AG12"/>
    <mergeCell ref="W12:X12"/>
    <mergeCell ref="Z12:AA12"/>
    <mergeCell ref="A12:E12"/>
    <mergeCell ref="R12:V12"/>
    <mergeCell ref="AC32:AH32"/>
    <mergeCell ref="AD38:AE38"/>
    <mergeCell ref="AG38:AH38"/>
    <mergeCell ref="AD39:AE39"/>
    <mergeCell ref="AG39:AH39"/>
    <mergeCell ref="AD40:AE40"/>
    <mergeCell ref="AG40:AH40"/>
    <mergeCell ref="AD41:AE41"/>
    <mergeCell ref="AG41:AH41"/>
    <mergeCell ref="AD33:AE33"/>
    <mergeCell ref="AG33:AH33"/>
    <mergeCell ref="AD34:AE34"/>
    <mergeCell ref="AG34:AH34"/>
    <mergeCell ref="AD35:AE35"/>
    <mergeCell ref="AG35:AH35"/>
    <mergeCell ref="AD36:AE36"/>
    <mergeCell ref="AG36:AH36"/>
    <mergeCell ref="AD37:AE37"/>
    <mergeCell ref="AG37:AH37"/>
    <mergeCell ref="AC28:AF28"/>
    <mergeCell ref="AG28:AH28"/>
    <mergeCell ref="AC29:AH29"/>
    <mergeCell ref="AC30:AH30"/>
    <mergeCell ref="AC31:AH31"/>
    <mergeCell ref="AC25:AF25"/>
    <mergeCell ref="AG25:AH25"/>
    <mergeCell ref="AD26:AE26"/>
    <mergeCell ref="AG26:AH26"/>
    <mergeCell ref="AD27:AE27"/>
    <mergeCell ref="AG27:AH27"/>
    <mergeCell ref="AD22:AE22"/>
    <mergeCell ref="AG22:AH22"/>
    <mergeCell ref="AD23:AE23"/>
    <mergeCell ref="AG23:AH23"/>
    <mergeCell ref="AD24:AE24"/>
    <mergeCell ref="AG24:AH24"/>
    <mergeCell ref="AD19:AE19"/>
    <mergeCell ref="AG19:AH19"/>
    <mergeCell ref="AC20:AF20"/>
    <mergeCell ref="AG20:AH20"/>
    <mergeCell ref="AD21:AE21"/>
    <mergeCell ref="AG21:AH21"/>
    <mergeCell ref="AD15:AE15"/>
    <mergeCell ref="AG15:AH15"/>
    <mergeCell ref="AD18:AE18"/>
    <mergeCell ref="AG18:AH18"/>
    <mergeCell ref="AD13:AE13"/>
    <mergeCell ref="AG13:AH13"/>
    <mergeCell ref="AD14:AE14"/>
    <mergeCell ref="AG14:AH14"/>
    <mergeCell ref="AD16:AE16"/>
    <mergeCell ref="AG16:AH16"/>
    <mergeCell ref="AD17:AE17"/>
    <mergeCell ref="AG17:AH17"/>
    <mergeCell ref="W32:AB32"/>
    <mergeCell ref="X38:Y38"/>
    <mergeCell ref="AA38:AB38"/>
    <mergeCell ref="X39:Y39"/>
    <mergeCell ref="AA39:AB39"/>
    <mergeCell ref="X40:Y40"/>
    <mergeCell ref="AA40:AB40"/>
    <mergeCell ref="X41:Y41"/>
    <mergeCell ref="AA41:AB41"/>
    <mergeCell ref="AA33:AB33"/>
    <mergeCell ref="AA34:AB34"/>
    <mergeCell ref="AA35:AB35"/>
    <mergeCell ref="AA36:AB36"/>
    <mergeCell ref="AA37:AB37"/>
    <mergeCell ref="W28:Z28"/>
    <mergeCell ref="AA28:AB28"/>
    <mergeCell ref="W29:AB29"/>
    <mergeCell ref="W30:AB30"/>
    <mergeCell ref="W31:AB31"/>
    <mergeCell ref="W25:Z25"/>
    <mergeCell ref="AA25:AB25"/>
    <mergeCell ref="X26:Y26"/>
    <mergeCell ref="AA26:AB26"/>
    <mergeCell ref="X27:Y27"/>
    <mergeCell ref="AA27:AB27"/>
    <mergeCell ref="X22:Y22"/>
    <mergeCell ref="AA22:AB22"/>
    <mergeCell ref="X23:Y23"/>
    <mergeCell ref="AA23:AB23"/>
    <mergeCell ref="X24:Y24"/>
    <mergeCell ref="AA24:AB24"/>
    <mergeCell ref="X19:Y19"/>
    <mergeCell ref="AA19:AB19"/>
    <mergeCell ref="W20:Z20"/>
    <mergeCell ref="AA20:AB20"/>
    <mergeCell ref="X21:Y21"/>
    <mergeCell ref="AA21:AB21"/>
    <mergeCell ref="X15:Y15"/>
    <mergeCell ref="AA15:AB15"/>
    <mergeCell ref="X18:Y18"/>
    <mergeCell ref="AA18:AB18"/>
    <mergeCell ref="X13:Y13"/>
    <mergeCell ref="AA13:AB13"/>
    <mergeCell ref="X14:Y14"/>
    <mergeCell ref="AA14:AB14"/>
    <mergeCell ref="AA16:AB16"/>
    <mergeCell ref="AA17:AB17"/>
    <mergeCell ref="M13:N13"/>
    <mergeCell ref="M14:N14"/>
    <mergeCell ref="M15:N15"/>
    <mergeCell ref="M18:N18"/>
    <mergeCell ref="M19:N19"/>
    <mergeCell ref="R33:R41"/>
    <mergeCell ref="S33:S41"/>
    <mergeCell ref="T33:T35"/>
    <mergeCell ref="U33:V33"/>
    <mergeCell ref="U34:V34"/>
    <mergeCell ref="U35:V35"/>
    <mergeCell ref="T36:T41"/>
    <mergeCell ref="U36:V36"/>
    <mergeCell ref="U37:V37"/>
    <mergeCell ref="U38:V38"/>
    <mergeCell ref="U39:V39"/>
    <mergeCell ref="U40:V40"/>
    <mergeCell ref="U41:V41"/>
    <mergeCell ref="M35:N35"/>
    <mergeCell ref="P35:Q35"/>
    <mergeCell ref="M36:N36"/>
    <mergeCell ref="P36:Q36"/>
    <mergeCell ref="M37:N37"/>
    <mergeCell ref="P37:Q37"/>
    <mergeCell ref="A3:C4"/>
    <mergeCell ref="A5:C5"/>
    <mergeCell ref="A6:C6"/>
    <mergeCell ref="A9:C9"/>
    <mergeCell ref="A10:C10"/>
    <mergeCell ref="A7:C8"/>
    <mergeCell ref="D7:E8"/>
    <mergeCell ref="G13:H13"/>
    <mergeCell ref="G14:H14"/>
    <mergeCell ref="H8:Q8"/>
    <mergeCell ref="D9:Q9"/>
    <mergeCell ref="D10:Q10"/>
    <mergeCell ref="F12:G12"/>
    <mergeCell ref="I12:J12"/>
    <mergeCell ref="L12:M12"/>
    <mergeCell ref="O12:P12"/>
    <mergeCell ref="G19:H19"/>
    <mergeCell ref="G21:H21"/>
    <mergeCell ref="G22:H22"/>
    <mergeCell ref="G23:H23"/>
    <mergeCell ref="G24:H24"/>
    <mergeCell ref="G26:H26"/>
    <mergeCell ref="L32:Q32"/>
    <mergeCell ref="P26:Q26"/>
    <mergeCell ref="P27:Q27"/>
    <mergeCell ref="L28:O28"/>
    <mergeCell ref="P28:Q28"/>
    <mergeCell ref="L29:Q29"/>
    <mergeCell ref="M27:N27"/>
    <mergeCell ref="L30:Q30"/>
    <mergeCell ref="L31:Q31"/>
    <mergeCell ref="M21:N21"/>
    <mergeCell ref="M22:N22"/>
    <mergeCell ref="M23:N23"/>
    <mergeCell ref="M24:N24"/>
    <mergeCell ref="M26:N26"/>
    <mergeCell ref="M33:N33"/>
    <mergeCell ref="P33:Q33"/>
    <mergeCell ref="M34:N34"/>
    <mergeCell ref="P34:Q34"/>
    <mergeCell ref="C33:C35"/>
    <mergeCell ref="P13:Q13"/>
    <mergeCell ref="P14:Q14"/>
    <mergeCell ref="P15:Q15"/>
    <mergeCell ref="P18:Q18"/>
    <mergeCell ref="P19:Q19"/>
    <mergeCell ref="L20:O20"/>
    <mergeCell ref="P20:Q20"/>
    <mergeCell ref="P21:Q21"/>
    <mergeCell ref="P22:Q22"/>
    <mergeCell ref="P23:Q23"/>
    <mergeCell ref="P24:Q24"/>
    <mergeCell ref="L25:O25"/>
    <mergeCell ref="P25:Q25"/>
    <mergeCell ref="D13:E13"/>
    <mergeCell ref="D14:E15"/>
    <mergeCell ref="D16:E16"/>
    <mergeCell ref="D17:E17"/>
    <mergeCell ref="C20:E22"/>
    <mergeCell ref="C25:E27"/>
    <mergeCell ref="A1:Q1"/>
    <mergeCell ref="A13:A32"/>
    <mergeCell ref="B13:B17"/>
    <mergeCell ref="B18:B22"/>
    <mergeCell ref="B23:B29"/>
    <mergeCell ref="B30:B32"/>
    <mergeCell ref="F30:K30"/>
    <mergeCell ref="F31:K31"/>
    <mergeCell ref="F32:K32"/>
    <mergeCell ref="J27:K27"/>
    <mergeCell ref="J28:K28"/>
    <mergeCell ref="F29:K29"/>
    <mergeCell ref="J21:K21"/>
    <mergeCell ref="F20:I20"/>
    <mergeCell ref="J26:K26"/>
    <mergeCell ref="F25:I25"/>
    <mergeCell ref="G27:H27"/>
    <mergeCell ref="C23:E24"/>
    <mergeCell ref="C29:E29"/>
    <mergeCell ref="C30:E30"/>
    <mergeCell ref="C28:E28"/>
    <mergeCell ref="C13:C15"/>
    <mergeCell ref="G15:H15"/>
    <mergeCell ref="G18:H18"/>
    <mergeCell ref="G33:H33"/>
    <mergeCell ref="J33:K33"/>
    <mergeCell ref="G34:H34"/>
    <mergeCell ref="J34:K34"/>
    <mergeCell ref="G35:H35"/>
    <mergeCell ref="J35:K35"/>
    <mergeCell ref="G40:H40"/>
    <mergeCell ref="J40:K40"/>
    <mergeCell ref="G41:H41"/>
    <mergeCell ref="J41:K41"/>
    <mergeCell ref="G36:H36"/>
    <mergeCell ref="J36:K36"/>
    <mergeCell ref="G37:H37"/>
    <mergeCell ref="J37:K37"/>
    <mergeCell ref="G38:H38"/>
    <mergeCell ref="J38:K38"/>
    <mergeCell ref="G39:H39"/>
    <mergeCell ref="J39:K39"/>
    <mergeCell ref="D36:E36"/>
    <mergeCell ref="D37:E37"/>
    <mergeCell ref="D38:E38"/>
    <mergeCell ref="D39:E39"/>
    <mergeCell ref="D40:E40"/>
    <mergeCell ref="D41:E41"/>
    <mergeCell ref="D33:E33"/>
    <mergeCell ref="D34:E34"/>
    <mergeCell ref="D35:E35"/>
    <mergeCell ref="T28:V28"/>
    <mergeCell ref="T29:V29"/>
    <mergeCell ref="S30:S32"/>
    <mergeCell ref="T30:V30"/>
    <mergeCell ref="T31:V31"/>
    <mergeCell ref="T32:V32"/>
    <mergeCell ref="B33:B41"/>
    <mergeCell ref="A33:A41"/>
    <mergeCell ref="J13:K13"/>
    <mergeCell ref="J14:K14"/>
    <mergeCell ref="J15:K15"/>
    <mergeCell ref="J18:K18"/>
    <mergeCell ref="J19:K19"/>
    <mergeCell ref="J23:K23"/>
    <mergeCell ref="J24:K24"/>
    <mergeCell ref="J20:K20"/>
    <mergeCell ref="J22:K22"/>
    <mergeCell ref="J25:K25"/>
    <mergeCell ref="F28:I28"/>
    <mergeCell ref="C16:C17"/>
    <mergeCell ref="C36:C41"/>
    <mergeCell ref="C18:E19"/>
    <mergeCell ref="C31:E31"/>
    <mergeCell ref="C32:E32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8" orientation="landscape" r:id="rId1"/>
  <headerFooter>
    <oddFooter>&amp;R&amp;P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41"/>
  <sheetViews>
    <sheetView tabSelected="1" zoomScaleNormal="100" zoomScalePageLayoutView="70" workbookViewId="0">
      <selection activeCell="M19" sqref="M19:N19"/>
    </sheetView>
  </sheetViews>
  <sheetFormatPr defaultRowHeight="13.5" x14ac:dyDescent="0.15"/>
  <cols>
    <col min="1" max="2" width="3.75" customWidth="1"/>
    <col min="3" max="4" width="9.625" customWidth="1"/>
    <col min="5" max="5" width="3.75" customWidth="1"/>
    <col min="6" max="17" width="5.125" customWidth="1"/>
    <col min="18" max="19" width="3.75" customWidth="1"/>
    <col min="20" max="21" width="9.625" customWidth="1"/>
    <col min="22" max="22" width="3.75" customWidth="1"/>
    <col min="23" max="34" width="5.125" customWidth="1"/>
  </cols>
  <sheetData>
    <row r="1" spans="1:34" ht="18.75" x14ac:dyDescent="0.15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34" ht="14.25" thickBot="1" x14ac:dyDescent="0.2"/>
    <row r="3" spans="1:34" ht="21" customHeight="1" x14ac:dyDescent="0.15">
      <c r="A3" s="121" t="s">
        <v>10</v>
      </c>
      <c r="B3" s="122"/>
      <c r="C3" s="123"/>
      <c r="D3" s="15" t="s">
        <v>33</v>
      </c>
      <c r="E3" s="15"/>
      <c r="F3" s="16"/>
      <c r="G3" s="31">
        <v>26</v>
      </c>
      <c r="H3" s="17" t="s">
        <v>39</v>
      </c>
      <c r="I3" s="31" t="s">
        <v>67</v>
      </c>
      <c r="J3" s="17" t="s">
        <v>41</v>
      </c>
      <c r="K3" s="31" t="s">
        <v>66</v>
      </c>
      <c r="L3" s="17" t="s">
        <v>42</v>
      </c>
      <c r="M3" s="31" t="s">
        <v>68</v>
      </c>
      <c r="N3" s="17" t="s">
        <v>57</v>
      </c>
      <c r="O3" s="33" t="s">
        <v>64</v>
      </c>
      <c r="P3" s="16" t="s">
        <v>58</v>
      </c>
      <c r="Q3" s="18" t="s">
        <v>43</v>
      </c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1:34" ht="21" customHeight="1" x14ac:dyDescent="0.15">
      <c r="A4" s="124"/>
      <c r="B4" s="125"/>
      <c r="C4" s="126"/>
      <c r="D4" s="3" t="s">
        <v>34</v>
      </c>
      <c r="E4" s="3"/>
      <c r="F4" s="20"/>
      <c r="G4" s="32">
        <v>26</v>
      </c>
      <c r="H4" s="21" t="s">
        <v>39</v>
      </c>
      <c r="I4" s="32" t="s">
        <v>65</v>
      </c>
      <c r="J4" s="21" t="s">
        <v>41</v>
      </c>
      <c r="K4" s="32" t="s">
        <v>65</v>
      </c>
      <c r="L4" s="21" t="s">
        <v>42</v>
      </c>
      <c r="M4" s="32" t="s">
        <v>69</v>
      </c>
      <c r="N4" s="21" t="s">
        <v>57</v>
      </c>
      <c r="O4" s="34" t="s">
        <v>64</v>
      </c>
      <c r="P4" s="20" t="s">
        <v>58</v>
      </c>
      <c r="Q4" s="19" t="s">
        <v>52</v>
      </c>
      <c r="R4" s="2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/>
    </row>
    <row r="5" spans="1:34" ht="21" customHeight="1" x14ac:dyDescent="0.15">
      <c r="A5" s="124" t="s">
        <v>0</v>
      </c>
      <c r="B5" s="125"/>
      <c r="C5" s="126"/>
      <c r="D5" s="136" t="s">
        <v>59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145" t="s">
        <v>56</v>
      </c>
      <c r="S5" s="146"/>
      <c r="T5" s="146"/>
      <c r="U5" s="147" t="str">
        <f>IF(D5=0,"",D5)</f>
        <v>体育館まつり</v>
      </c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8"/>
    </row>
    <row r="6" spans="1:34" ht="21" customHeight="1" x14ac:dyDescent="0.15">
      <c r="A6" s="124" t="s">
        <v>1</v>
      </c>
      <c r="B6" s="125"/>
      <c r="C6" s="126"/>
      <c r="D6" s="136" t="s">
        <v>60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2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</row>
    <row r="7" spans="1:34" ht="21" customHeight="1" x14ac:dyDescent="0.15">
      <c r="A7" s="124" t="s">
        <v>35</v>
      </c>
      <c r="B7" s="125"/>
      <c r="C7" s="126"/>
      <c r="D7" s="130" t="s">
        <v>26</v>
      </c>
      <c r="E7" s="130"/>
      <c r="F7" s="4"/>
      <c r="G7" s="4" t="s">
        <v>36</v>
      </c>
      <c r="H7" s="134" t="s">
        <v>61</v>
      </c>
      <c r="I7" s="134"/>
      <c r="J7" s="134"/>
      <c r="K7" s="134"/>
      <c r="L7" s="134"/>
      <c r="M7" s="134"/>
      <c r="N7" s="134"/>
      <c r="O7" s="134"/>
      <c r="P7" s="134"/>
      <c r="Q7" s="135"/>
      <c r="R7" s="2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"/>
    </row>
    <row r="8" spans="1:34" ht="21" customHeight="1" x14ac:dyDescent="0.15">
      <c r="A8" s="124"/>
      <c r="B8" s="125"/>
      <c r="C8" s="126"/>
      <c r="D8" s="130"/>
      <c r="E8" s="130"/>
      <c r="F8" s="4"/>
      <c r="G8" s="4" t="s">
        <v>37</v>
      </c>
      <c r="H8" s="134" t="s">
        <v>15</v>
      </c>
      <c r="I8" s="134"/>
      <c r="J8" s="134"/>
      <c r="K8" s="134"/>
      <c r="L8" s="134"/>
      <c r="M8" s="134"/>
      <c r="N8" s="134"/>
      <c r="O8" s="134"/>
      <c r="P8" s="134"/>
      <c r="Q8" s="135"/>
      <c r="R8" s="2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"/>
    </row>
    <row r="9" spans="1:34" ht="21" customHeight="1" x14ac:dyDescent="0.15">
      <c r="A9" s="124" t="s">
        <v>53</v>
      </c>
      <c r="B9" s="125"/>
      <c r="C9" s="126"/>
      <c r="D9" s="136" t="s">
        <v>62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  <c r="R9" s="2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</row>
    <row r="10" spans="1:34" ht="21" customHeight="1" thickBot="1" x14ac:dyDescent="0.2">
      <c r="A10" s="127" t="s">
        <v>38</v>
      </c>
      <c r="B10" s="128"/>
      <c r="C10" s="129"/>
      <c r="D10" s="139" t="s">
        <v>63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</row>
    <row r="11" spans="1:34" ht="14.25" thickBot="1" x14ac:dyDescent="0.2"/>
    <row r="12" spans="1:34" ht="22.5" customHeight="1" thickBot="1" x14ac:dyDescent="0.2">
      <c r="A12" s="149"/>
      <c r="B12" s="149"/>
      <c r="C12" s="149"/>
      <c r="D12" s="149"/>
      <c r="E12" s="149"/>
      <c r="F12" s="142">
        <v>12</v>
      </c>
      <c r="G12" s="143"/>
      <c r="H12" s="29" t="s">
        <v>40</v>
      </c>
      <c r="I12" s="144">
        <v>31</v>
      </c>
      <c r="J12" s="144"/>
      <c r="K12" s="30" t="s">
        <v>3</v>
      </c>
      <c r="L12" s="142">
        <v>1</v>
      </c>
      <c r="M12" s="143"/>
      <c r="N12" s="29" t="s">
        <v>40</v>
      </c>
      <c r="O12" s="144">
        <v>1</v>
      </c>
      <c r="P12" s="144"/>
      <c r="Q12" s="30" t="s">
        <v>3</v>
      </c>
      <c r="R12" s="149"/>
      <c r="S12" s="149"/>
      <c r="T12" s="149"/>
      <c r="U12" s="149"/>
      <c r="V12" s="149"/>
      <c r="W12" s="142"/>
      <c r="X12" s="143"/>
      <c r="Y12" s="29" t="s">
        <v>40</v>
      </c>
      <c r="Z12" s="144"/>
      <c r="AA12" s="144"/>
      <c r="AB12" s="30" t="s">
        <v>3</v>
      </c>
      <c r="AC12" s="142"/>
      <c r="AD12" s="143"/>
      <c r="AE12" s="29" t="s">
        <v>40</v>
      </c>
      <c r="AF12" s="144"/>
      <c r="AG12" s="144"/>
      <c r="AH12" s="30" t="s">
        <v>3</v>
      </c>
    </row>
    <row r="13" spans="1:34" ht="20.25" customHeight="1" x14ac:dyDescent="0.15">
      <c r="A13" s="89" t="s">
        <v>16</v>
      </c>
      <c r="B13" s="91" t="s">
        <v>19</v>
      </c>
      <c r="C13" s="104" t="s">
        <v>16</v>
      </c>
      <c r="D13" s="112" t="s">
        <v>44</v>
      </c>
      <c r="E13" s="113"/>
      <c r="F13" s="5" t="s">
        <v>22</v>
      </c>
      <c r="G13" s="51">
        <v>0.70833333333333337</v>
      </c>
      <c r="H13" s="131"/>
      <c r="I13" s="6" t="s">
        <v>23</v>
      </c>
      <c r="J13" s="51">
        <v>0.91666666666666663</v>
      </c>
      <c r="K13" s="52"/>
      <c r="L13" s="6" t="s">
        <v>22</v>
      </c>
      <c r="M13" s="51">
        <v>0.375</v>
      </c>
      <c r="N13" s="131"/>
      <c r="O13" s="6" t="s">
        <v>23</v>
      </c>
      <c r="P13" s="51">
        <v>0.91666666666666663</v>
      </c>
      <c r="Q13" s="52"/>
      <c r="R13" s="89" t="s">
        <v>16</v>
      </c>
      <c r="S13" s="91" t="s">
        <v>19</v>
      </c>
      <c r="T13" s="104" t="s">
        <v>16</v>
      </c>
      <c r="U13" s="112" t="s">
        <v>44</v>
      </c>
      <c r="V13" s="113"/>
      <c r="W13" s="5" t="s">
        <v>22</v>
      </c>
      <c r="X13" s="133" t="s">
        <v>54</v>
      </c>
      <c r="Y13" s="131"/>
      <c r="Z13" s="6" t="s">
        <v>23</v>
      </c>
      <c r="AA13" s="133" t="s">
        <v>54</v>
      </c>
      <c r="AB13" s="52"/>
      <c r="AC13" s="6" t="s">
        <v>22</v>
      </c>
      <c r="AD13" s="133" t="s">
        <v>54</v>
      </c>
      <c r="AE13" s="131"/>
      <c r="AF13" s="6" t="s">
        <v>23</v>
      </c>
      <c r="AG13" s="133" t="s">
        <v>54</v>
      </c>
      <c r="AH13" s="52"/>
    </row>
    <row r="14" spans="1:34" ht="20.25" customHeight="1" x14ac:dyDescent="0.15">
      <c r="A14" s="49"/>
      <c r="B14" s="41"/>
      <c r="C14" s="66"/>
      <c r="D14" s="114" t="s">
        <v>28</v>
      </c>
      <c r="E14" s="115"/>
      <c r="F14" s="7" t="s">
        <v>22</v>
      </c>
      <c r="G14" s="118" t="s">
        <v>54</v>
      </c>
      <c r="H14" s="119"/>
      <c r="I14" s="8" t="s">
        <v>23</v>
      </c>
      <c r="J14" s="53" t="s">
        <v>54</v>
      </c>
      <c r="K14" s="54"/>
      <c r="L14" s="8" t="s">
        <v>22</v>
      </c>
      <c r="M14" s="132">
        <v>0.375</v>
      </c>
      <c r="N14" s="119"/>
      <c r="O14" s="8" t="s">
        <v>23</v>
      </c>
      <c r="P14" s="108">
        <v>0.5</v>
      </c>
      <c r="Q14" s="54"/>
      <c r="R14" s="49"/>
      <c r="S14" s="41"/>
      <c r="T14" s="66"/>
      <c r="U14" s="114" t="s">
        <v>28</v>
      </c>
      <c r="V14" s="115"/>
      <c r="W14" s="7" t="s">
        <v>22</v>
      </c>
      <c r="X14" s="118" t="s">
        <v>54</v>
      </c>
      <c r="Y14" s="119"/>
      <c r="Z14" s="8" t="s">
        <v>23</v>
      </c>
      <c r="AA14" s="53" t="s">
        <v>54</v>
      </c>
      <c r="AB14" s="54"/>
      <c r="AC14" s="8" t="s">
        <v>22</v>
      </c>
      <c r="AD14" s="118" t="s">
        <v>54</v>
      </c>
      <c r="AE14" s="119"/>
      <c r="AF14" s="8" t="s">
        <v>23</v>
      </c>
      <c r="AG14" s="53" t="s">
        <v>54</v>
      </c>
      <c r="AH14" s="54"/>
    </row>
    <row r="15" spans="1:34" ht="20.25" customHeight="1" x14ac:dyDescent="0.15">
      <c r="A15" s="49"/>
      <c r="B15" s="41"/>
      <c r="C15" s="65"/>
      <c r="D15" s="71"/>
      <c r="E15" s="72"/>
      <c r="F15" s="9" t="s">
        <v>22</v>
      </c>
      <c r="G15" s="55" t="s">
        <v>54</v>
      </c>
      <c r="H15" s="82"/>
      <c r="I15" s="10" t="s">
        <v>23</v>
      </c>
      <c r="J15" s="55" t="s">
        <v>54</v>
      </c>
      <c r="K15" s="56"/>
      <c r="L15" s="10" t="s">
        <v>22</v>
      </c>
      <c r="M15" s="109">
        <v>0.58333333333333337</v>
      </c>
      <c r="N15" s="82"/>
      <c r="O15" s="10" t="s">
        <v>23</v>
      </c>
      <c r="P15" s="109">
        <v>0.70833333333333337</v>
      </c>
      <c r="Q15" s="56"/>
      <c r="R15" s="49"/>
      <c r="S15" s="41"/>
      <c r="T15" s="65"/>
      <c r="U15" s="71"/>
      <c r="V15" s="72"/>
      <c r="W15" s="9" t="s">
        <v>22</v>
      </c>
      <c r="X15" s="55" t="s">
        <v>54</v>
      </c>
      <c r="Y15" s="82"/>
      <c r="Z15" s="10" t="s">
        <v>23</v>
      </c>
      <c r="AA15" s="55" t="s">
        <v>54</v>
      </c>
      <c r="AB15" s="56"/>
      <c r="AC15" s="10" t="s">
        <v>22</v>
      </c>
      <c r="AD15" s="55" t="s">
        <v>54</v>
      </c>
      <c r="AE15" s="82"/>
      <c r="AF15" s="10" t="s">
        <v>23</v>
      </c>
      <c r="AG15" s="55" t="s">
        <v>54</v>
      </c>
      <c r="AH15" s="56"/>
    </row>
    <row r="16" spans="1:34" ht="20.25" customHeight="1" x14ac:dyDescent="0.15">
      <c r="A16" s="49"/>
      <c r="B16" s="41"/>
      <c r="C16" s="44" t="s">
        <v>21</v>
      </c>
      <c r="D16" s="69" t="s">
        <v>45</v>
      </c>
      <c r="E16" s="70"/>
      <c r="F16" s="7" t="s">
        <v>22</v>
      </c>
      <c r="G16" s="118" t="s">
        <v>2</v>
      </c>
      <c r="H16" s="119"/>
      <c r="I16" s="8" t="s">
        <v>23</v>
      </c>
      <c r="J16" s="53" t="s">
        <v>2</v>
      </c>
      <c r="K16" s="54"/>
      <c r="L16" s="8" t="s">
        <v>22</v>
      </c>
      <c r="M16" s="132">
        <v>0.375</v>
      </c>
      <c r="N16" s="119"/>
      <c r="O16" s="8" t="s">
        <v>23</v>
      </c>
      <c r="P16" s="108">
        <v>0.5</v>
      </c>
      <c r="Q16" s="54"/>
      <c r="R16" s="49"/>
      <c r="S16" s="41"/>
      <c r="T16" s="44" t="s">
        <v>21</v>
      </c>
      <c r="U16" s="69" t="s">
        <v>45</v>
      </c>
      <c r="V16" s="70"/>
      <c r="W16" s="7" t="s">
        <v>22</v>
      </c>
      <c r="X16" s="118" t="s">
        <v>2</v>
      </c>
      <c r="Y16" s="119"/>
      <c r="Z16" s="8" t="s">
        <v>23</v>
      </c>
      <c r="AA16" s="53" t="s">
        <v>2</v>
      </c>
      <c r="AB16" s="54"/>
      <c r="AC16" s="8" t="s">
        <v>22</v>
      </c>
      <c r="AD16" s="118" t="s">
        <v>2</v>
      </c>
      <c r="AE16" s="119"/>
      <c r="AF16" s="8" t="s">
        <v>23</v>
      </c>
      <c r="AG16" s="53" t="s">
        <v>2</v>
      </c>
      <c r="AH16" s="54"/>
    </row>
    <row r="17" spans="1:34" ht="20.25" customHeight="1" x14ac:dyDescent="0.15">
      <c r="A17" s="49"/>
      <c r="B17" s="41"/>
      <c r="C17" s="65"/>
      <c r="D17" s="71" t="s">
        <v>28</v>
      </c>
      <c r="E17" s="72"/>
      <c r="F17" s="9" t="s">
        <v>22</v>
      </c>
      <c r="G17" s="55" t="s">
        <v>2</v>
      </c>
      <c r="H17" s="82"/>
      <c r="I17" s="10" t="s">
        <v>23</v>
      </c>
      <c r="J17" s="55" t="s">
        <v>2</v>
      </c>
      <c r="K17" s="56"/>
      <c r="L17" s="10" t="s">
        <v>22</v>
      </c>
      <c r="M17" s="109">
        <v>0.58333333333333337</v>
      </c>
      <c r="N17" s="82"/>
      <c r="O17" s="10" t="s">
        <v>23</v>
      </c>
      <c r="P17" s="109">
        <v>0.70833333333333337</v>
      </c>
      <c r="Q17" s="56"/>
      <c r="R17" s="49"/>
      <c r="S17" s="41"/>
      <c r="T17" s="65"/>
      <c r="U17" s="71" t="s">
        <v>28</v>
      </c>
      <c r="V17" s="72"/>
      <c r="W17" s="9" t="s">
        <v>22</v>
      </c>
      <c r="X17" s="55" t="s">
        <v>2</v>
      </c>
      <c r="Y17" s="82"/>
      <c r="Z17" s="10" t="s">
        <v>23</v>
      </c>
      <c r="AA17" s="55" t="s">
        <v>2</v>
      </c>
      <c r="AB17" s="56"/>
      <c r="AC17" s="10" t="s">
        <v>22</v>
      </c>
      <c r="AD17" s="55" t="s">
        <v>2</v>
      </c>
      <c r="AE17" s="82"/>
      <c r="AF17" s="10" t="s">
        <v>23</v>
      </c>
      <c r="AG17" s="55" t="s">
        <v>2</v>
      </c>
      <c r="AH17" s="56"/>
    </row>
    <row r="18" spans="1:34" ht="20.25" customHeight="1" x14ac:dyDescent="0.15">
      <c r="A18" s="49"/>
      <c r="B18" s="41" t="s">
        <v>17</v>
      </c>
      <c r="C18" s="44" t="s">
        <v>48</v>
      </c>
      <c r="D18" s="45"/>
      <c r="E18" s="45"/>
      <c r="F18" s="11" t="s">
        <v>22</v>
      </c>
      <c r="G18" s="117">
        <v>0.70833333333333337</v>
      </c>
      <c r="H18" s="84"/>
      <c r="I18" s="12" t="s">
        <v>23</v>
      </c>
      <c r="J18" s="57">
        <v>0.83333333333333337</v>
      </c>
      <c r="K18" s="58"/>
      <c r="L18" s="12" t="s">
        <v>22</v>
      </c>
      <c r="M18" s="117">
        <v>0.375</v>
      </c>
      <c r="N18" s="84"/>
      <c r="O18" s="12" t="s">
        <v>23</v>
      </c>
      <c r="P18" s="57">
        <v>0.83333333333333337</v>
      </c>
      <c r="Q18" s="58"/>
      <c r="R18" s="49"/>
      <c r="S18" s="41" t="s">
        <v>17</v>
      </c>
      <c r="T18" s="44" t="s">
        <v>48</v>
      </c>
      <c r="U18" s="45"/>
      <c r="V18" s="45"/>
      <c r="W18" s="11" t="s">
        <v>22</v>
      </c>
      <c r="X18" s="83" t="s">
        <v>54</v>
      </c>
      <c r="Y18" s="84"/>
      <c r="Z18" s="12" t="s">
        <v>23</v>
      </c>
      <c r="AA18" s="59" t="s">
        <v>54</v>
      </c>
      <c r="AB18" s="58"/>
      <c r="AC18" s="12" t="s">
        <v>22</v>
      </c>
      <c r="AD18" s="83" t="s">
        <v>54</v>
      </c>
      <c r="AE18" s="84"/>
      <c r="AF18" s="12" t="s">
        <v>23</v>
      </c>
      <c r="AG18" s="59" t="s">
        <v>54</v>
      </c>
      <c r="AH18" s="58"/>
    </row>
    <row r="19" spans="1:34" ht="20.25" customHeight="1" x14ac:dyDescent="0.15">
      <c r="A19" s="49"/>
      <c r="B19" s="41"/>
      <c r="C19" s="65"/>
      <c r="D19" s="68"/>
      <c r="E19" s="68"/>
      <c r="F19" s="9" t="s">
        <v>22</v>
      </c>
      <c r="G19" s="55" t="s">
        <v>54</v>
      </c>
      <c r="H19" s="82"/>
      <c r="I19" s="10" t="s">
        <v>23</v>
      </c>
      <c r="J19" s="55" t="s">
        <v>54</v>
      </c>
      <c r="K19" s="56"/>
      <c r="L19" s="10" t="s">
        <v>22</v>
      </c>
      <c r="M19" s="55" t="s">
        <v>54</v>
      </c>
      <c r="N19" s="82"/>
      <c r="O19" s="10" t="s">
        <v>23</v>
      </c>
      <c r="P19" s="55" t="s">
        <v>54</v>
      </c>
      <c r="Q19" s="56"/>
      <c r="R19" s="49"/>
      <c r="S19" s="41"/>
      <c r="T19" s="65"/>
      <c r="U19" s="68"/>
      <c r="V19" s="68"/>
      <c r="W19" s="9" t="s">
        <v>22</v>
      </c>
      <c r="X19" s="55" t="s">
        <v>54</v>
      </c>
      <c r="Y19" s="82"/>
      <c r="Z19" s="10" t="s">
        <v>23</v>
      </c>
      <c r="AA19" s="55" t="s">
        <v>54</v>
      </c>
      <c r="AB19" s="56"/>
      <c r="AC19" s="10" t="s">
        <v>22</v>
      </c>
      <c r="AD19" s="55" t="s">
        <v>54</v>
      </c>
      <c r="AE19" s="82"/>
      <c r="AF19" s="10" t="s">
        <v>23</v>
      </c>
      <c r="AG19" s="55" t="s">
        <v>54</v>
      </c>
      <c r="AH19" s="56"/>
    </row>
    <row r="20" spans="1:34" ht="20.25" customHeight="1" x14ac:dyDescent="0.15">
      <c r="A20" s="49"/>
      <c r="B20" s="41"/>
      <c r="C20" s="44" t="s">
        <v>49</v>
      </c>
      <c r="D20" s="45"/>
      <c r="E20" s="45"/>
      <c r="F20" s="101" t="s">
        <v>55</v>
      </c>
      <c r="G20" s="102"/>
      <c r="H20" s="102"/>
      <c r="I20" s="103"/>
      <c r="J20" s="60" t="s">
        <v>29</v>
      </c>
      <c r="K20" s="61"/>
      <c r="L20" s="110" t="s">
        <v>55</v>
      </c>
      <c r="M20" s="102"/>
      <c r="N20" s="102"/>
      <c r="O20" s="103"/>
      <c r="P20" s="60" t="s">
        <v>29</v>
      </c>
      <c r="Q20" s="61"/>
      <c r="R20" s="49"/>
      <c r="S20" s="41"/>
      <c r="T20" s="44" t="s">
        <v>49</v>
      </c>
      <c r="U20" s="45"/>
      <c r="V20" s="45"/>
      <c r="W20" s="101" t="s">
        <v>55</v>
      </c>
      <c r="X20" s="102"/>
      <c r="Y20" s="102"/>
      <c r="Z20" s="103"/>
      <c r="AA20" s="60" t="s">
        <v>4</v>
      </c>
      <c r="AB20" s="61"/>
      <c r="AC20" s="110" t="s">
        <v>55</v>
      </c>
      <c r="AD20" s="102"/>
      <c r="AE20" s="102"/>
      <c r="AF20" s="103"/>
      <c r="AG20" s="60" t="s">
        <v>4</v>
      </c>
      <c r="AH20" s="61"/>
    </row>
    <row r="21" spans="1:34" ht="20.25" customHeight="1" x14ac:dyDescent="0.15">
      <c r="A21" s="49"/>
      <c r="B21" s="41"/>
      <c r="C21" s="66"/>
      <c r="D21" s="116"/>
      <c r="E21" s="116"/>
      <c r="F21" s="13" t="s">
        <v>22</v>
      </c>
      <c r="G21" s="118" t="s">
        <v>54</v>
      </c>
      <c r="H21" s="119"/>
      <c r="I21" s="14" t="s">
        <v>23</v>
      </c>
      <c r="J21" s="80" t="s">
        <v>54</v>
      </c>
      <c r="K21" s="100"/>
      <c r="L21" s="14" t="s">
        <v>22</v>
      </c>
      <c r="M21" s="132">
        <v>0.375</v>
      </c>
      <c r="N21" s="119"/>
      <c r="O21" s="14" t="s">
        <v>23</v>
      </c>
      <c r="P21" s="111">
        <v>0.75</v>
      </c>
      <c r="Q21" s="100"/>
      <c r="R21" s="49"/>
      <c r="S21" s="41"/>
      <c r="T21" s="66"/>
      <c r="U21" s="116"/>
      <c r="V21" s="116"/>
      <c r="W21" s="13" t="s">
        <v>22</v>
      </c>
      <c r="X21" s="118" t="s">
        <v>54</v>
      </c>
      <c r="Y21" s="119"/>
      <c r="Z21" s="14" t="s">
        <v>23</v>
      </c>
      <c r="AA21" s="80" t="s">
        <v>54</v>
      </c>
      <c r="AB21" s="100"/>
      <c r="AC21" s="14" t="s">
        <v>22</v>
      </c>
      <c r="AD21" s="118" t="s">
        <v>54</v>
      </c>
      <c r="AE21" s="119"/>
      <c r="AF21" s="14" t="s">
        <v>23</v>
      </c>
      <c r="AG21" s="80" t="s">
        <v>54</v>
      </c>
      <c r="AH21" s="100"/>
    </row>
    <row r="22" spans="1:34" ht="20.25" customHeight="1" x14ac:dyDescent="0.15">
      <c r="A22" s="49"/>
      <c r="B22" s="41"/>
      <c r="C22" s="65"/>
      <c r="D22" s="68"/>
      <c r="E22" s="68"/>
      <c r="F22" s="9" t="s">
        <v>22</v>
      </c>
      <c r="G22" s="55" t="s">
        <v>54</v>
      </c>
      <c r="H22" s="82"/>
      <c r="I22" s="10" t="s">
        <v>23</v>
      </c>
      <c r="J22" s="55" t="s">
        <v>54</v>
      </c>
      <c r="K22" s="56"/>
      <c r="L22" s="10" t="s">
        <v>22</v>
      </c>
      <c r="M22" s="55" t="s">
        <v>54</v>
      </c>
      <c r="N22" s="82"/>
      <c r="O22" s="10" t="s">
        <v>23</v>
      </c>
      <c r="P22" s="55" t="s">
        <v>54</v>
      </c>
      <c r="Q22" s="56"/>
      <c r="R22" s="49"/>
      <c r="S22" s="41"/>
      <c r="T22" s="65"/>
      <c r="U22" s="68"/>
      <c r="V22" s="68"/>
      <c r="W22" s="9" t="s">
        <v>22</v>
      </c>
      <c r="X22" s="55" t="s">
        <v>54</v>
      </c>
      <c r="Y22" s="82"/>
      <c r="Z22" s="10" t="s">
        <v>23</v>
      </c>
      <c r="AA22" s="55" t="s">
        <v>54</v>
      </c>
      <c r="AB22" s="56"/>
      <c r="AC22" s="10" t="s">
        <v>22</v>
      </c>
      <c r="AD22" s="55" t="s">
        <v>54</v>
      </c>
      <c r="AE22" s="82"/>
      <c r="AF22" s="10" t="s">
        <v>23</v>
      </c>
      <c r="AG22" s="55" t="s">
        <v>54</v>
      </c>
      <c r="AH22" s="56"/>
    </row>
    <row r="23" spans="1:34" ht="20.25" customHeight="1" x14ac:dyDescent="0.15">
      <c r="A23" s="49"/>
      <c r="B23" s="41" t="s">
        <v>18</v>
      </c>
      <c r="C23" s="44" t="s">
        <v>50</v>
      </c>
      <c r="D23" s="45"/>
      <c r="E23" s="45"/>
      <c r="F23" s="11" t="s">
        <v>22</v>
      </c>
      <c r="G23" s="83" t="s">
        <v>54</v>
      </c>
      <c r="H23" s="84"/>
      <c r="I23" s="12" t="s">
        <v>23</v>
      </c>
      <c r="J23" s="59" t="s">
        <v>54</v>
      </c>
      <c r="K23" s="58"/>
      <c r="L23" s="12" t="s">
        <v>22</v>
      </c>
      <c r="M23" s="117">
        <v>0.375</v>
      </c>
      <c r="N23" s="84"/>
      <c r="O23" s="12" t="s">
        <v>23</v>
      </c>
      <c r="P23" s="57">
        <v>0.75</v>
      </c>
      <c r="Q23" s="58"/>
      <c r="R23" s="49"/>
      <c r="S23" s="41" t="s">
        <v>18</v>
      </c>
      <c r="T23" s="44" t="s">
        <v>50</v>
      </c>
      <c r="U23" s="45"/>
      <c r="V23" s="45"/>
      <c r="W23" s="11" t="s">
        <v>22</v>
      </c>
      <c r="X23" s="83" t="s">
        <v>54</v>
      </c>
      <c r="Y23" s="84"/>
      <c r="Z23" s="12" t="s">
        <v>23</v>
      </c>
      <c r="AA23" s="59" t="s">
        <v>54</v>
      </c>
      <c r="AB23" s="58"/>
      <c r="AC23" s="12" t="s">
        <v>22</v>
      </c>
      <c r="AD23" s="83" t="s">
        <v>54</v>
      </c>
      <c r="AE23" s="84"/>
      <c r="AF23" s="12" t="s">
        <v>23</v>
      </c>
      <c r="AG23" s="59" t="s">
        <v>54</v>
      </c>
      <c r="AH23" s="58"/>
    </row>
    <row r="24" spans="1:34" ht="20.25" customHeight="1" x14ac:dyDescent="0.15">
      <c r="A24" s="49"/>
      <c r="B24" s="41"/>
      <c r="C24" s="65"/>
      <c r="D24" s="68"/>
      <c r="E24" s="68"/>
      <c r="F24" s="9" t="s">
        <v>22</v>
      </c>
      <c r="G24" s="55" t="s">
        <v>54</v>
      </c>
      <c r="H24" s="82"/>
      <c r="I24" s="10" t="s">
        <v>23</v>
      </c>
      <c r="J24" s="55" t="s">
        <v>54</v>
      </c>
      <c r="K24" s="56"/>
      <c r="L24" s="10" t="s">
        <v>22</v>
      </c>
      <c r="M24" s="55" t="s">
        <v>54</v>
      </c>
      <c r="N24" s="82"/>
      <c r="O24" s="10" t="s">
        <v>23</v>
      </c>
      <c r="P24" s="55" t="s">
        <v>54</v>
      </c>
      <c r="Q24" s="56"/>
      <c r="R24" s="49"/>
      <c r="S24" s="41"/>
      <c r="T24" s="65"/>
      <c r="U24" s="68"/>
      <c r="V24" s="68"/>
      <c r="W24" s="9" t="s">
        <v>22</v>
      </c>
      <c r="X24" s="55" t="s">
        <v>54</v>
      </c>
      <c r="Y24" s="82"/>
      <c r="Z24" s="10" t="s">
        <v>23</v>
      </c>
      <c r="AA24" s="55" t="s">
        <v>54</v>
      </c>
      <c r="AB24" s="56"/>
      <c r="AC24" s="10" t="s">
        <v>22</v>
      </c>
      <c r="AD24" s="55" t="s">
        <v>54</v>
      </c>
      <c r="AE24" s="82"/>
      <c r="AF24" s="10" t="s">
        <v>23</v>
      </c>
      <c r="AG24" s="55" t="s">
        <v>54</v>
      </c>
      <c r="AH24" s="56"/>
    </row>
    <row r="25" spans="1:34" ht="20.25" customHeight="1" x14ac:dyDescent="0.15">
      <c r="A25" s="49"/>
      <c r="B25" s="41"/>
      <c r="C25" s="44" t="s">
        <v>46</v>
      </c>
      <c r="D25" s="45"/>
      <c r="E25" s="45"/>
      <c r="F25" s="101" t="s">
        <v>31</v>
      </c>
      <c r="G25" s="102"/>
      <c r="H25" s="102"/>
      <c r="I25" s="103"/>
      <c r="J25" s="60" t="s">
        <v>30</v>
      </c>
      <c r="K25" s="61"/>
      <c r="L25" s="110" t="s">
        <v>31</v>
      </c>
      <c r="M25" s="102"/>
      <c r="N25" s="102"/>
      <c r="O25" s="103"/>
      <c r="P25" s="60" t="s">
        <v>30</v>
      </c>
      <c r="Q25" s="61"/>
      <c r="R25" s="49"/>
      <c r="S25" s="41"/>
      <c r="T25" s="44" t="s">
        <v>46</v>
      </c>
      <c r="U25" s="45"/>
      <c r="V25" s="45"/>
      <c r="W25" s="101" t="s">
        <v>31</v>
      </c>
      <c r="X25" s="102"/>
      <c r="Y25" s="102"/>
      <c r="Z25" s="103"/>
      <c r="AA25" s="60" t="s">
        <v>6</v>
      </c>
      <c r="AB25" s="61"/>
      <c r="AC25" s="110" t="s">
        <v>31</v>
      </c>
      <c r="AD25" s="102"/>
      <c r="AE25" s="102"/>
      <c r="AF25" s="103"/>
      <c r="AG25" s="60" t="s">
        <v>6</v>
      </c>
      <c r="AH25" s="61"/>
    </row>
    <row r="26" spans="1:34" ht="20.25" customHeight="1" x14ac:dyDescent="0.15">
      <c r="A26" s="49"/>
      <c r="B26" s="41"/>
      <c r="C26" s="66"/>
      <c r="D26" s="116"/>
      <c r="E26" s="116"/>
      <c r="F26" s="13" t="s">
        <v>22</v>
      </c>
      <c r="G26" s="118" t="s">
        <v>54</v>
      </c>
      <c r="H26" s="119"/>
      <c r="I26" s="14" t="s">
        <v>23</v>
      </c>
      <c r="J26" s="80" t="s">
        <v>54</v>
      </c>
      <c r="K26" s="100"/>
      <c r="L26" s="14" t="s">
        <v>22</v>
      </c>
      <c r="M26" s="118" t="s">
        <v>54</v>
      </c>
      <c r="N26" s="119"/>
      <c r="O26" s="14" t="s">
        <v>23</v>
      </c>
      <c r="P26" s="80" t="s">
        <v>54</v>
      </c>
      <c r="Q26" s="100"/>
      <c r="R26" s="49"/>
      <c r="S26" s="41"/>
      <c r="T26" s="66"/>
      <c r="U26" s="116"/>
      <c r="V26" s="116"/>
      <c r="W26" s="13" t="s">
        <v>22</v>
      </c>
      <c r="X26" s="118" t="s">
        <v>54</v>
      </c>
      <c r="Y26" s="119"/>
      <c r="Z26" s="14" t="s">
        <v>23</v>
      </c>
      <c r="AA26" s="80" t="s">
        <v>54</v>
      </c>
      <c r="AB26" s="100"/>
      <c r="AC26" s="14" t="s">
        <v>22</v>
      </c>
      <c r="AD26" s="118" t="s">
        <v>54</v>
      </c>
      <c r="AE26" s="119"/>
      <c r="AF26" s="14" t="s">
        <v>23</v>
      </c>
      <c r="AG26" s="80" t="s">
        <v>54</v>
      </c>
      <c r="AH26" s="100"/>
    </row>
    <row r="27" spans="1:34" ht="20.25" customHeight="1" x14ac:dyDescent="0.15">
      <c r="A27" s="49"/>
      <c r="B27" s="41"/>
      <c r="C27" s="65"/>
      <c r="D27" s="68"/>
      <c r="E27" s="68"/>
      <c r="F27" s="9" t="s">
        <v>22</v>
      </c>
      <c r="G27" s="55" t="s">
        <v>54</v>
      </c>
      <c r="H27" s="82"/>
      <c r="I27" s="10" t="s">
        <v>23</v>
      </c>
      <c r="J27" s="55" t="s">
        <v>54</v>
      </c>
      <c r="K27" s="56"/>
      <c r="L27" s="10" t="s">
        <v>22</v>
      </c>
      <c r="M27" s="55" t="s">
        <v>54</v>
      </c>
      <c r="N27" s="82"/>
      <c r="O27" s="10" t="s">
        <v>23</v>
      </c>
      <c r="P27" s="55" t="s">
        <v>54</v>
      </c>
      <c r="Q27" s="56"/>
      <c r="R27" s="49"/>
      <c r="S27" s="41"/>
      <c r="T27" s="65"/>
      <c r="U27" s="68"/>
      <c r="V27" s="68"/>
      <c r="W27" s="9" t="s">
        <v>22</v>
      </c>
      <c r="X27" s="55" t="s">
        <v>54</v>
      </c>
      <c r="Y27" s="82"/>
      <c r="Z27" s="10" t="s">
        <v>23</v>
      </c>
      <c r="AA27" s="55" t="s">
        <v>54</v>
      </c>
      <c r="AB27" s="56"/>
      <c r="AC27" s="10" t="s">
        <v>22</v>
      </c>
      <c r="AD27" s="55" t="s">
        <v>54</v>
      </c>
      <c r="AE27" s="82"/>
      <c r="AF27" s="10" t="s">
        <v>23</v>
      </c>
      <c r="AG27" s="55" t="s">
        <v>54</v>
      </c>
      <c r="AH27" s="56"/>
    </row>
    <row r="28" spans="1:34" ht="20.25" customHeight="1" x14ac:dyDescent="0.15">
      <c r="A28" s="49"/>
      <c r="B28" s="41"/>
      <c r="C28" s="39" t="s">
        <v>51</v>
      </c>
      <c r="D28" s="40"/>
      <c r="E28" s="40"/>
      <c r="F28" s="62">
        <v>50</v>
      </c>
      <c r="G28" s="63"/>
      <c r="H28" s="63"/>
      <c r="I28" s="64"/>
      <c r="J28" s="98" t="s">
        <v>5</v>
      </c>
      <c r="K28" s="99"/>
      <c r="L28" s="120">
        <v>50</v>
      </c>
      <c r="M28" s="63"/>
      <c r="N28" s="63"/>
      <c r="O28" s="64"/>
      <c r="P28" s="98" t="s">
        <v>5</v>
      </c>
      <c r="Q28" s="99"/>
      <c r="R28" s="49"/>
      <c r="S28" s="41"/>
      <c r="T28" s="39" t="s">
        <v>51</v>
      </c>
      <c r="U28" s="40"/>
      <c r="V28" s="40"/>
      <c r="W28" s="62"/>
      <c r="X28" s="63"/>
      <c r="Y28" s="63"/>
      <c r="Z28" s="64"/>
      <c r="AA28" s="98" t="s">
        <v>5</v>
      </c>
      <c r="AB28" s="99"/>
      <c r="AC28" s="120"/>
      <c r="AD28" s="63"/>
      <c r="AE28" s="63"/>
      <c r="AF28" s="64"/>
      <c r="AG28" s="98" t="s">
        <v>5</v>
      </c>
      <c r="AH28" s="99"/>
    </row>
    <row r="29" spans="1:34" ht="20.25" customHeight="1" x14ac:dyDescent="0.15">
      <c r="A29" s="49"/>
      <c r="B29" s="41"/>
      <c r="C29" s="39" t="s">
        <v>47</v>
      </c>
      <c r="D29" s="40"/>
      <c r="E29" s="40"/>
      <c r="F29" s="92" t="s">
        <v>9</v>
      </c>
      <c r="G29" s="93"/>
      <c r="H29" s="93"/>
      <c r="I29" s="93"/>
      <c r="J29" s="93"/>
      <c r="K29" s="94"/>
      <c r="L29" s="93" t="s">
        <v>9</v>
      </c>
      <c r="M29" s="93"/>
      <c r="N29" s="93"/>
      <c r="O29" s="93"/>
      <c r="P29" s="93"/>
      <c r="Q29" s="94"/>
      <c r="R29" s="49"/>
      <c r="S29" s="41"/>
      <c r="T29" s="39" t="s">
        <v>47</v>
      </c>
      <c r="U29" s="40"/>
      <c r="V29" s="40"/>
      <c r="W29" s="92" t="s">
        <v>9</v>
      </c>
      <c r="X29" s="93"/>
      <c r="Y29" s="93"/>
      <c r="Z29" s="93"/>
      <c r="AA29" s="93"/>
      <c r="AB29" s="94"/>
      <c r="AC29" s="93" t="s">
        <v>9</v>
      </c>
      <c r="AD29" s="93"/>
      <c r="AE29" s="93"/>
      <c r="AF29" s="93"/>
      <c r="AG29" s="93"/>
      <c r="AH29" s="94"/>
    </row>
    <row r="30" spans="1:34" ht="20.25" customHeight="1" x14ac:dyDescent="0.15">
      <c r="A30" s="49"/>
      <c r="B30" s="41" t="s">
        <v>7</v>
      </c>
      <c r="C30" s="39" t="s">
        <v>71</v>
      </c>
      <c r="D30" s="40"/>
      <c r="E30" s="40"/>
      <c r="F30" s="92" t="s">
        <v>9</v>
      </c>
      <c r="G30" s="93"/>
      <c r="H30" s="93"/>
      <c r="I30" s="93"/>
      <c r="J30" s="93"/>
      <c r="K30" s="94"/>
      <c r="L30" s="93" t="s">
        <v>9</v>
      </c>
      <c r="M30" s="93"/>
      <c r="N30" s="93"/>
      <c r="O30" s="93"/>
      <c r="P30" s="93"/>
      <c r="Q30" s="94"/>
      <c r="R30" s="49"/>
      <c r="S30" s="41" t="s">
        <v>7</v>
      </c>
      <c r="T30" s="39" t="s">
        <v>71</v>
      </c>
      <c r="U30" s="40"/>
      <c r="V30" s="40"/>
      <c r="W30" s="92" t="s">
        <v>9</v>
      </c>
      <c r="X30" s="93"/>
      <c r="Y30" s="93"/>
      <c r="Z30" s="93"/>
      <c r="AA30" s="93"/>
      <c r="AB30" s="94"/>
      <c r="AC30" s="93" t="s">
        <v>9</v>
      </c>
      <c r="AD30" s="93"/>
      <c r="AE30" s="93"/>
      <c r="AF30" s="93"/>
      <c r="AG30" s="93"/>
      <c r="AH30" s="94"/>
    </row>
    <row r="31" spans="1:34" ht="20.25" customHeight="1" x14ac:dyDescent="0.15">
      <c r="A31" s="49"/>
      <c r="B31" s="41"/>
      <c r="C31" s="39" t="s">
        <v>72</v>
      </c>
      <c r="D31" s="40"/>
      <c r="E31" s="40"/>
      <c r="F31" s="92" t="s">
        <v>9</v>
      </c>
      <c r="G31" s="93"/>
      <c r="H31" s="93"/>
      <c r="I31" s="93"/>
      <c r="J31" s="93"/>
      <c r="K31" s="94"/>
      <c r="L31" s="93" t="s">
        <v>9</v>
      </c>
      <c r="M31" s="93"/>
      <c r="N31" s="93"/>
      <c r="O31" s="93"/>
      <c r="P31" s="93"/>
      <c r="Q31" s="94"/>
      <c r="R31" s="49"/>
      <c r="S31" s="41"/>
      <c r="T31" s="39" t="s">
        <v>72</v>
      </c>
      <c r="U31" s="40"/>
      <c r="V31" s="40"/>
      <c r="W31" s="92" t="s">
        <v>9</v>
      </c>
      <c r="X31" s="93"/>
      <c r="Y31" s="93"/>
      <c r="Z31" s="93"/>
      <c r="AA31" s="93"/>
      <c r="AB31" s="94"/>
      <c r="AC31" s="93" t="s">
        <v>9</v>
      </c>
      <c r="AD31" s="93"/>
      <c r="AE31" s="93"/>
      <c r="AF31" s="93"/>
      <c r="AG31" s="93"/>
      <c r="AH31" s="94"/>
    </row>
    <row r="32" spans="1:34" ht="20.25" customHeight="1" thickBot="1" x14ac:dyDescent="0.2">
      <c r="A32" s="90"/>
      <c r="B32" s="42"/>
      <c r="C32" s="44" t="s">
        <v>8</v>
      </c>
      <c r="D32" s="45"/>
      <c r="E32" s="45"/>
      <c r="F32" s="95" t="s">
        <v>9</v>
      </c>
      <c r="G32" s="96"/>
      <c r="H32" s="96"/>
      <c r="I32" s="96"/>
      <c r="J32" s="96"/>
      <c r="K32" s="97"/>
      <c r="L32" s="96" t="s">
        <v>9</v>
      </c>
      <c r="M32" s="96"/>
      <c r="N32" s="96"/>
      <c r="O32" s="96"/>
      <c r="P32" s="96"/>
      <c r="Q32" s="97"/>
      <c r="R32" s="90"/>
      <c r="S32" s="42"/>
      <c r="T32" s="44" t="s">
        <v>8</v>
      </c>
      <c r="U32" s="45"/>
      <c r="V32" s="45"/>
      <c r="W32" s="95" t="s">
        <v>9</v>
      </c>
      <c r="X32" s="96"/>
      <c r="Y32" s="96"/>
      <c r="Z32" s="96"/>
      <c r="AA32" s="96"/>
      <c r="AB32" s="97"/>
      <c r="AC32" s="96" t="s">
        <v>9</v>
      </c>
      <c r="AD32" s="96"/>
      <c r="AE32" s="96"/>
      <c r="AF32" s="96"/>
      <c r="AG32" s="96"/>
      <c r="AH32" s="97"/>
    </row>
    <row r="33" spans="1:34" ht="20.25" customHeight="1" thickTop="1" x14ac:dyDescent="0.15">
      <c r="A33" s="48" t="s">
        <v>20</v>
      </c>
      <c r="B33" s="46" t="s">
        <v>19</v>
      </c>
      <c r="C33" s="105" t="s">
        <v>32</v>
      </c>
      <c r="D33" s="75" t="s">
        <v>13</v>
      </c>
      <c r="E33" s="76"/>
      <c r="F33" s="35" t="s">
        <v>22</v>
      </c>
      <c r="G33" s="77" t="s">
        <v>2</v>
      </c>
      <c r="H33" s="78"/>
      <c r="I33" s="36" t="s">
        <v>23</v>
      </c>
      <c r="J33" s="77" t="s">
        <v>2</v>
      </c>
      <c r="K33" s="79"/>
      <c r="L33" s="35" t="s">
        <v>22</v>
      </c>
      <c r="M33" s="77" t="s">
        <v>2</v>
      </c>
      <c r="N33" s="78"/>
      <c r="O33" s="36" t="s">
        <v>23</v>
      </c>
      <c r="P33" s="77" t="s">
        <v>2</v>
      </c>
      <c r="Q33" s="79"/>
      <c r="R33" s="48" t="s">
        <v>20</v>
      </c>
      <c r="S33" s="46" t="s">
        <v>19</v>
      </c>
      <c r="T33" s="105" t="s">
        <v>32</v>
      </c>
      <c r="U33" s="75" t="s">
        <v>13</v>
      </c>
      <c r="V33" s="76"/>
      <c r="W33" s="35" t="s">
        <v>22</v>
      </c>
      <c r="X33" s="77" t="s">
        <v>2</v>
      </c>
      <c r="Y33" s="78"/>
      <c r="Z33" s="36" t="s">
        <v>23</v>
      </c>
      <c r="AA33" s="77" t="s">
        <v>2</v>
      </c>
      <c r="AB33" s="79"/>
      <c r="AC33" s="35" t="s">
        <v>22</v>
      </c>
      <c r="AD33" s="77" t="s">
        <v>2</v>
      </c>
      <c r="AE33" s="78"/>
      <c r="AF33" s="36" t="s">
        <v>23</v>
      </c>
      <c r="AG33" s="77" t="s">
        <v>2</v>
      </c>
      <c r="AH33" s="79"/>
    </row>
    <row r="34" spans="1:34" ht="20.25" customHeight="1" x14ac:dyDescent="0.15">
      <c r="A34" s="49"/>
      <c r="B34" s="41"/>
      <c r="C34" s="106"/>
      <c r="D34" s="39" t="s">
        <v>14</v>
      </c>
      <c r="E34" s="40"/>
      <c r="F34" s="7" t="s">
        <v>22</v>
      </c>
      <c r="G34" s="80" t="s">
        <v>2</v>
      </c>
      <c r="H34" s="81"/>
      <c r="I34" s="8" t="s">
        <v>23</v>
      </c>
      <c r="J34" s="53" t="s">
        <v>2</v>
      </c>
      <c r="K34" s="54"/>
      <c r="L34" s="7" t="s">
        <v>22</v>
      </c>
      <c r="M34" s="80" t="s">
        <v>2</v>
      </c>
      <c r="N34" s="81"/>
      <c r="O34" s="8" t="s">
        <v>23</v>
      </c>
      <c r="P34" s="53" t="s">
        <v>2</v>
      </c>
      <c r="Q34" s="54"/>
      <c r="R34" s="49"/>
      <c r="S34" s="41"/>
      <c r="T34" s="106"/>
      <c r="U34" s="39" t="s">
        <v>14</v>
      </c>
      <c r="V34" s="40"/>
      <c r="W34" s="7" t="s">
        <v>22</v>
      </c>
      <c r="X34" s="80" t="s">
        <v>2</v>
      </c>
      <c r="Y34" s="81"/>
      <c r="Z34" s="8" t="s">
        <v>23</v>
      </c>
      <c r="AA34" s="53" t="s">
        <v>2</v>
      </c>
      <c r="AB34" s="54"/>
      <c r="AC34" s="7" t="s">
        <v>22</v>
      </c>
      <c r="AD34" s="80" t="s">
        <v>2</v>
      </c>
      <c r="AE34" s="81"/>
      <c r="AF34" s="8" t="s">
        <v>23</v>
      </c>
      <c r="AG34" s="53" t="s">
        <v>2</v>
      </c>
      <c r="AH34" s="54"/>
    </row>
    <row r="35" spans="1:34" ht="20.25" customHeight="1" x14ac:dyDescent="0.15">
      <c r="A35" s="49"/>
      <c r="B35" s="41"/>
      <c r="C35" s="107"/>
      <c r="D35" s="39" t="s">
        <v>12</v>
      </c>
      <c r="E35" s="40"/>
      <c r="F35" s="9" t="s">
        <v>22</v>
      </c>
      <c r="G35" s="55" t="s">
        <v>2</v>
      </c>
      <c r="H35" s="82"/>
      <c r="I35" s="10" t="s">
        <v>23</v>
      </c>
      <c r="J35" s="55" t="s">
        <v>2</v>
      </c>
      <c r="K35" s="56"/>
      <c r="L35" s="9" t="s">
        <v>22</v>
      </c>
      <c r="M35" s="55" t="s">
        <v>2</v>
      </c>
      <c r="N35" s="82"/>
      <c r="O35" s="10" t="s">
        <v>23</v>
      </c>
      <c r="P35" s="55" t="s">
        <v>2</v>
      </c>
      <c r="Q35" s="56"/>
      <c r="R35" s="49"/>
      <c r="S35" s="41"/>
      <c r="T35" s="107"/>
      <c r="U35" s="39" t="s">
        <v>12</v>
      </c>
      <c r="V35" s="40"/>
      <c r="W35" s="9" t="s">
        <v>22</v>
      </c>
      <c r="X35" s="55" t="s">
        <v>2</v>
      </c>
      <c r="Y35" s="82"/>
      <c r="Z35" s="10" t="s">
        <v>23</v>
      </c>
      <c r="AA35" s="55" t="s">
        <v>2</v>
      </c>
      <c r="AB35" s="56"/>
      <c r="AC35" s="9" t="s">
        <v>22</v>
      </c>
      <c r="AD35" s="55" t="s">
        <v>2</v>
      </c>
      <c r="AE35" s="82"/>
      <c r="AF35" s="10" t="s">
        <v>23</v>
      </c>
      <c r="AG35" s="55" t="s">
        <v>2</v>
      </c>
      <c r="AH35" s="56"/>
    </row>
    <row r="36" spans="1:34" ht="20.25" customHeight="1" x14ac:dyDescent="0.15">
      <c r="A36" s="49"/>
      <c r="B36" s="41"/>
      <c r="C36" s="44" t="s">
        <v>21</v>
      </c>
      <c r="D36" s="69" t="s">
        <v>27</v>
      </c>
      <c r="E36" s="70"/>
      <c r="F36" s="7" t="s">
        <v>22</v>
      </c>
      <c r="G36" s="118" t="s">
        <v>2</v>
      </c>
      <c r="H36" s="119"/>
      <c r="I36" s="8" t="s">
        <v>23</v>
      </c>
      <c r="J36" s="53" t="s">
        <v>2</v>
      </c>
      <c r="K36" s="54"/>
      <c r="L36" s="7" t="s">
        <v>22</v>
      </c>
      <c r="M36" s="118" t="s">
        <v>2</v>
      </c>
      <c r="N36" s="119"/>
      <c r="O36" s="8" t="s">
        <v>23</v>
      </c>
      <c r="P36" s="53" t="s">
        <v>2</v>
      </c>
      <c r="Q36" s="54"/>
      <c r="R36" s="49"/>
      <c r="S36" s="41"/>
      <c r="T36" s="44" t="s">
        <v>21</v>
      </c>
      <c r="U36" s="69" t="s">
        <v>27</v>
      </c>
      <c r="V36" s="70"/>
      <c r="W36" s="7" t="s">
        <v>22</v>
      </c>
      <c r="X36" s="118" t="s">
        <v>2</v>
      </c>
      <c r="Y36" s="119"/>
      <c r="Z36" s="8" t="s">
        <v>23</v>
      </c>
      <c r="AA36" s="53" t="s">
        <v>2</v>
      </c>
      <c r="AB36" s="54"/>
      <c r="AC36" s="7" t="s">
        <v>22</v>
      </c>
      <c r="AD36" s="118" t="s">
        <v>2</v>
      </c>
      <c r="AE36" s="119"/>
      <c r="AF36" s="8" t="s">
        <v>23</v>
      </c>
      <c r="AG36" s="53" t="s">
        <v>2</v>
      </c>
      <c r="AH36" s="54"/>
    </row>
    <row r="37" spans="1:34" ht="20.25" customHeight="1" x14ac:dyDescent="0.15">
      <c r="A37" s="49"/>
      <c r="B37" s="41"/>
      <c r="C37" s="66"/>
      <c r="D37" s="71" t="s">
        <v>28</v>
      </c>
      <c r="E37" s="72"/>
      <c r="F37" s="9" t="s">
        <v>22</v>
      </c>
      <c r="G37" s="55" t="s">
        <v>2</v>
      </c>
      <c r="H37" s="82"/>
      <c r="I37" s="10" t="s">
        <v>23</v>
      </c>
      <c r="J37" s="55" t="s">
        <v>2</v>
      </c>
      <c r="K37" s="56"/>
      <c r="L37" s="9" t="s">
        <v>22</v>
      </c>
      <c r="M37" s="55" t="s">
        <v>2</v>
      </c>
      <c r="N37" s="82"/>
      <c r="O37" s="10" t="s">
        <v>23</v>
      </c>
      <c r="P37" s="55" t="s">
        <v>2</v>
      </c>
      <c r="Q37" s="56"/>
      <c r="R37" s="49"/>
      <c r="S37" s="41"/>
      <c r="T37" s="66"/>
      <c r="U37" s="71" t="s">
        <v>28</v>
      </c>
      <c r="V37" s="72"/>
      <c r="W37" s="9" t="s">
        <v>22</v>
      </c>
      <c r="X37" s="55" t="s">
        <v>2</v>
      </c>
      <c r="Y37" s="82"/>
      <c r="Z37" s="10" t="s">
        <v>23</v>
      </c>
      <c r="AA37" s="55" t="s">
        <v>2</v>
      </c>
      <c r="AB37" s="56"/>
      <c r="AC37" s="9" t="s">
        <v>22</v>
      </c>
      <c r="AD37" s="55" t="s">
        <v>2</v>
      </c>
      <c r="AE37" s="82"/>
      <c r="AF37" s="10" t="s">
        <v>23</v>
      </c>
      <c r="AG37" s="55" t="s">
        <v>2</v>
      </c>
      <c r="AH37" s="56"/>
    </row>
    <row r="38" spans="1:34" ht="20.25" customHeight="1" x14ac:dyDescent="0.15">
      <c r="A38" s="49"/>
      <c r="B38" s="41"/>
      <c r="C38" s="66"/>
      <c r="D38" s="69" t="s">
        <v>24</v>
      </c>
      <c r="E38" s="70"/>
      <c r="F38" s="7" t="s">
        <v>22</v>
      </c>
      <c r="G38" s="118" t="s">
        <v>2</v>
      </c>
      <c r="H38" s="119"/>
      <c r="I38" s="8" t="s">
        <v>23</v>
      </c>
      <c r="J38" s="53" t="s">
        <v>2</v>
      </c>
      <c r="K38" s="54"/>
      <c r="L38" s="7" t="s">
        <v>22</v>
      </c>
      <c r="M38" s="118" t="s">
        <v>2</v>
      </c>
      <c r="N38" s="119"/>
      <c r="O38" s="8" t="s">
        <v>23</v>
      </c>
      <c r="P38" s="53" t="s">
        <v>2</v>
      </c>
      <c r="Q38" s="54"/>
      <c r="R38" s="49"/>
      <c r="S38" s="41"/>
      <c r="T38" s="66"/>
      <c r="U38" s="69" t="s">
        <v>24</v>
      </c>
      <c r="V38" s="70"/>
      <c r="W38" s="7" t="s">
        <v>22</v>
      </c>
      <c r="X38" s="118" t="s">
        <v>2</v>
      </c>
      <c r="Y38" s="119"/>
      <c r="Z38" s="8" t="s">
        <v>23</v>
      </c>
      <c r="AA38" s="53" t="s">
        <v>2</v>
      </c>
      <c r="AB38" s="54"/>
      <c r="AC38" s="7" t="s">
        <v>22</v>
      </c>
      <c r="AD38" s="118" t="s">
        <v>2</v>
      </c>
      <c r="AE38" s="119"/>
      <c r="AF38" s="8" t="s">
        <v>23</v>
      </c>
      <c r="AG38" s="53" t="s">
        <v>2</v>
      </c>
      <c r="AH38" s="54"/>
    </row>
    <row r="39" spans="1:34" ht="20.25" customHeight="1" x14ac:dyDescent="0.15">
      <c r="A39" s="49"/>
      <c r="B39" s="41"/>
      <c r="C39" s="66"/>
      <c r="D39" s="71" t="s">
        <v>28</v>
      </c>
      <c r="E39" s="72"/>
      <c r="F39" s="9" t="s">
        <v>22</v>
      </c>
      <c r="G39" s="55" t="s">
        <v>2</v>
      </c>
      <c r="H39" s="82"/>
      <c r="I39" s="10" t="s">
        <v>23</v>
      </c>
      <c r="J39" s="55" t="s">
        <v>2</v>
      </c>
      <c r="K39" s="56"/>
      <c r="L39" s="9" t="s">
        <v>22</v>
      </c>
      <c r="M39" s="55" t="s">
        <v>2</v>
      </c>
      <c r="N39" s="82"/>
      <c r="O39" s="10" t="s">
        <v>23</v>
      </c>
      <c r="P39" s="55" t="s">
        <v>2</v>
      </c>
      <c r="Q39" s="56"/>
      <c r="R39" s="49"/>
      <c r="S39" s="41"/>
      <c r="T39" s="66"/>
      <c r="U39" s="71" t="s">
        <v>28</v>
      </c>
      <c r="V39" s="72"/>
      <c r="W39" s="9" t="s">
        <v>22</v>
      </c>
      <c r="X39" s="55" t="s">
        <v>2</v>
      </c>
      <c r="Y39" s="82"/>
      <c r="Z39" s="10" t="s">
        <v>23</v>
      </c>
      <c r="AA39" s="55" t="s">
        <v>2</v>
      </c>
      <c r="AB39" s="56"/>
      <c r="AC39" s="9" t="s">
        <v>22</v>
      </c>
      <c r="AD39" s="55" t="s">
        <v>2</v>
      </c>
      <c r="AE39" s="82"/>
      <c r="AF39" s="10" t="s">
        <v>23</v>
      </c>
      <c r="AG39" s="55" t="s">
        <v>2</v>
      </c>
      <c r="AH39" s="56"/>
    </row>
    <row r="40" spans="1:34" ht="20.25" customHeight="1" x14ac:dyDescent="0.15">
      <c r="A40" s="49"/>
      <c r="B40" s="41"/>
      <c r="C40" s="66"/>
      <c r="D40" s="69" t="s">
        <v>25</v>
      </c>
      <c r="E40" s="70"/>
      <c r="F40" s="11" t="s">
        <v>22</v>
      </c>
      <c r="G40" s="83" t="s">
        <v>2</v>
      </c>
      <c r="H40" s="84"/>
      <c r="I40" s="12" t="s">
        <v>23</v>
      </c>
      <c r="J40" s="59" t="s">
        <v>2</v>
      </c>
      <c r="K40" s="58"/>
      <c r="L40" s="11" t="s">
        <v>22</v>
      </c>
      <c r="M40" s="83" t="s">
        <v>2</v>
      </c>
      <c r="N40" s="84"/>
      <c r="O40" s="12" t="s">
        <v>23</v>
      </c>
      <c r="P40" s="59" t="s">
        <v>2</v>
      </c>
      <c r="Q40" s="58"/>
      <c r="R40" s="49"/>
      <c r="S40" s="41"/>
      <c r="T40" s="66"/>
      <c r="U40" s="69" t="s">
        <v>25</v>
      </c>
      <c r="V40" s="70"/>
      <c r="W40" s="11" t="s">
        <v>22</v>
      </c>
      <c r="X40" s="83" t="s">
        <v>2</v>
      </c>
      <c r="Y40" s="84"/>
      <c r="Z40" s="12" t="s">
        <v>23</v>
      </c>
      <c r="AA40" s="59" t="s">
        <v>2</v>
      </c>
      <c r="AB40" s="58"/>
      <c r="AC40" s="11" t="s">
        <v>22</v>
      </c>
      <c r="AD40" s="83" t="s">
        <v>2</v>
      </c>
      <c r="AE40" s="84"/>
      <c r="AF40" s="12" t="s">
        <v>23</v>
      </c>
      <c r="AG40" s="59" t="s">
        <v>2</v>
      </c>
      <c r="AH40" s="58"/>
    </row>
    <row r="41" spans="1:34" ht="20.25" customHeight="1" thickBot="1" x14ac:dyDescent="0.2">
      <c r="A41" s="50"/>
      <c r="B41" s="47"/>
      <c r="C41" s="67"/>
      <c r="D41" s="73" t="s">
        <v>28</v>
      </c>
      <c r="E41" s="74"/>
      <c r="F41" s="37" t="s">
        <v>22</v>
      </c>
      <c r="G41" s="85" t="s">
        <v>2</v>
      </c>
      <c r="H41" s="86"/>
      <c r="I41" s="38" t="s">
        <v>23</v>
      </c>
      <c r="J41" s="85" t="s">
        <v>2</v>
      </c>
      <c r="K41" s="87"/>
      <c r="L41" s="37" t="s">
        <v>22</v>
      </c>
      <c r="M41" s="85" t="s">
        <v>2</v>
      </c>
      <c r="N41" s="86"/>
      <c r="O41" s="38" t="s">
        <v>23</v>
      </c>
      <c r="P41" s="85" t="s">
        <v>2</v>
      </c>
      <c r="Q41" s="87"/>
      <c r="R41" s="50"/>
      <c r="S41" s="47"/>
      <c r="T41" s="67"/>
      <c r="U41" s="73" t="s">
        <v>28</v>
      </c>
      <c r="V41" s="74"/>
      <c r="W41" s="37" t="s">
        <v>22</v>
      </c>
      <c r="X41" s="85" t="s">
        <v>2</v>
      </c>
      <c r="Y41" s="86"/>
      <c r="Z41" s="38" t="s">
        <v>23</v>
      </c>
      <c r="AA41" s="85" t="s">
        <v>2</v>
      </c>
      <c r="AB41" s="87"/>
      <c r="AC41" s="37" t="s">
        <v>22</v>
      </c>
      <c r="AD41" s="85" t="s">
        <v>2</v>
      </c>
      <c r="AE41" s="86"/>
      <c r="AF41" s="38" t="s">
        <v>23</v>
      </c>
      <c r="AG41" s="85" t="s">
        <v>2</v>
      </c>
      <c r="AH41" s="87"/>
    </row>
  </sheetData>
  <mergeCells count="308">
    <mergeCell ref="X16:Y16"/>
    <mergeCell ref="AA16:AB16"/>
    <mergeCell ref="AD16:AE16"/>
    <mergeCell ref="AG16:AH16"/>
    <mergeCell ref="X17:Y17"/>
    <mergeCell ref="AA17:AB17"/>
    <mergeCell ref="AD17:AE17"/>
    <mergeCell ref="AG17:AH17"/>
    <mergeCell ref="AA38:AB38"/>
    <mergeCell ref="AD38:AE38"/>
    <mergeCell ref="AG38:AH38"/>
    <mergeCell ref="AG27:AH27"/>
    <mergeCell ref="AG36:AH36"/>
    <mergeCell ref="X37:Y37"/>
    <mergeCell ref="AA37:AB37"/>
    <mergeCell ref="AD37:AE37"/>
    <mergeCell ref="AG37:AH37"/>
    <mergeCell ref="X41:Y41"/>
    <mergeCell ref="AA41:AB41"/>
    <mergeCell ref="AD41:AE41"/>
    <mergeCell ref="AG41:AH41"/>
    <mergeCell ref="X39:Y39"/>
    <mergeCell ref="AA39:AB39"/>
    <mergeCell ref="AD39:AE39"/>
    <mergeCell ref="AG39:AH39"/>
    <mergeCell ref="X40:Y40"/>
    <mergeCell ref="AA40:AB40"/>
    <mergeCell ref="AD40:AE40"/>
    <mergeCell ref="AG40:AH40"/>
    <mergeCell ref="AG33:AH33"/>
    <mergeCell ref="X34:Y34"/>
    <mergeCell ref="AA34:AB34"/>
    <mergeCell ref="AD34:AE34"/>
    <mergeCell ref="AG34:AH34"/>
    <mergeCell ref="X35:Y35"/>
    <mergeCell ref="AA35:AB35"/>
    <mergeCell ref="AD35:AE35"/>
    <mergeCell ref="AG35:AH35"/>
    <mergeCell ref="G39:H39"/>
    <mergeCell ref="J39:K39"/>
    <mergeCell ref="M39:N39"/>
    <mergeCell ref="P39:Q39"/>
    <mergeCell ref="G40:H40"/>
    <mergeCell ref="J40:K40"/>
    <mergeCell ref="M40:N40"/>
    <mergeCell ref="P40:Q40"/>
    <mergeCell ref="G41:H41"/>
    <mergeCell ref="J41:K41"/>
    <mergeCell ref="M41:N41"/>
    <mergeCell ref="P41:Q41"/>
    <mergeCell ref="G34:H34"/>
    <mergeCell ref="J34:K34"/>
    <mergeCell ref="M34:N34"/>
    <mergeCell ref="C32:E32"/>
    <mergeCell ref="F32:K32"/>
    <mergeCell ref="L32:Q32"/>
    <mergeCell ref="C25:E27"/>
    <mergeCell ref="J38:K38"/>
    <mergeCell ref="M38:N38"/>
    <mergeCell ref="P38:Q38"/>
    <mergeCell ref="G16:H16"/>
    <mergeCell ref="J16:K16"/>
    <mergeCell ref="M16:N16"/>
    <mergeCell ref="P16:Q16"/>
    <mergeCell ref="G17:H17"/>
    <mergeCell ref="J17:K17"/>
    <mergeCell ref="M17:N17"/>
    <mergeCell ref="P17:Q17"/>
    <mergeCell ref="G33:H33"/>
    <mergeCell ref="J33:K33"/>
    <mergeCell ref="M33:N33"/>
    <mergeCell ref="P33:Q33"/>
    <mergeCell ref="R33:R41"/>
    <mergeCell ref="S33:S41"/>
    <mergeCell ref="T33:T35"/>
    <mergeCell ref="U33:V33"/>
    <mergeCell ref="U34:V34"/>
    <mergeCell ref="D38:E38"/>
    <mergeCell ref="D40:E40"/>
    <mergeCell ref="D39:E39"/>
    <mergeCell ref="P34:Q34"/>
    <mergeCell ref="G35:H35"/>
    <mergeCell ref="J35:K35"/>
    <mergeCell ref="M35:N35"/>
    <mergeCell ref="P35:Q35"/>
    <mergeCell ref="G36:H36"/>
    <mergeCell ref="J36:K36"/>
    <mergeCell ref="M36:N36"/>
    <mergeCell ref="P36:Q36"/>
    <mergeCell ref="G37:H37"/>
    <mergeCell ref="J37:K37"/>
    <mergeCell ref="M37:N37"/>
    <mergeCell ref="P37:Q37"/>
    <mergeCell ref="G38:H38"/>
    <mergeCell ref="U35:V35"/>
    <mergeCell ref="T36:T41"/>
    <mergeCell ref="A33:A41"/>
    <mergeCell ref="B33:B41"/>
    <mergeCell ref="C33:C35"/>
    <mergeCell ref="D33:E33"/>
    <mergeCell ref="D35:E35"/>
    <mergeCell ref="D37:E37"/>
    <mergeCell ref="C36:C41"/>
    <mergeCell ref="D36:E36"/>
    <mergeCell ref="D34:E34"/>
    <mergeCell ref="D41:E41"/>
    <mergeCell ref="B30:B32"/>
    <mergeCell ref="C30:E30"/>
    <mergeCell ref="F30:K30"/>
    <mergeCell ref="L30:Q30"/>
    <mergeCell ref="C31:E31"/>
    <mergeCell ref="F31:K31"/>
    <mergeCell ref="C28:E28"/>
    <mergeCell ref="F28:I28"/>
    <mergeCell ref="J28:K28"/>
    <mergeCell ref="L28:O28"/>
    <mergeCell ref="P28:Q28"/>
    <mergeCell ref="B23:B29"/>
    <mergeCell ref="C23:E24"/>
    <mergeCell ref="G23:H23"/>
    <mergeCell ref="J23:K23"/>
    <mergeCell ref="M23:N23"/>
    <mergeCell ref="P23:Q23"/>
    <mergeCell ref="L31:Q31"/>
    <mergeCell ref="F25:I25"/>
    <mergeCell ref="J25:K25"/>
    <mergeCell ref="L25:O25"/>
    <mergeCell ref="P25:Q25"/>
    <mergeCell ref="X23:Y23"/>
    <mergeCell ref="AA23:AB23"/>
    <mergeCell ref="AD23:AE23"/>
    <mergeCell ref="AG23:AH23"/>
    <mergeCell ref="X24:Y24"/>
    <mergeCell ref="AA24:AB24"/>
    <mergeCell ref="AD24:AE24"/>
    <mergeCell ref="AG24:AH24"/>
    <mergeCell ref="T25:V27"/>
    <mergeCell ref="W25:Z25"/>
    <mergeCell ref="AA25:AB25"/>
    <mergeCell ref="AC25:AF25"/>
    <mergeCell ref="AG25:AH25"/>
    <mergeCell ref="X26:Y26"/>
    <mergeCell ref="AA26:AB26"/>
    <mergeCell ref="AD26:AE26"/>
    <mergeCell ref="AG26:AH26"/>
    <mergeCell ref="X27:Y27"/>
    <mergeCell ref="AA27:AB27"/>
    <mergeCell ref="AD27:AE27"/>
    <mergeCell ref="B18:B22"/>
    <mergeCell ref="S23:S29"/>
    <mergeCell ref="T23:V24"/>
    <mergeCell ref="G24:H24"/>
    <mergeCell ref="J24:K24"/>
    <mergeCell ref="M24:N24"/>
    <mergeCell ref="P24:Q24"/>
    <mergeCell ref="G27:H27"/>
    <mergeCell ref="J27:K27"/>
    <mergeCell ref="M27:N27"/>
    <mergeCell ref="P27:Q27"/>
    <mergeCell ref="G26:H26"/>
    <mergeCell ref="J26:K26"/>
    <mergeCell ref="M26:N26"/>
    <mergeCell ref="P26:Q26"/>
    <mergeCell ref="C29:E29"/>
    <mergeCell ref="F29:K29"/>
    <mergeCell ref="L29:Q29"/>
    <mergeCell ref="C20:E22"/>
    <mergeCell ref="F20:I20"/>
    <mergeCell ref="J20:K20"/>
    <mergeCell ref="L20:O20"/>
    <mergeCell ref="P20:Q20"/>
    <mergeCell ref="M19:N19"/>
    <mergeCell ref="G21:H21"/>
    <mergeCell ref="J21:K21"/>
    <mergeCell ref="M21:N21"/>
    <mergeCell ref="P21:Q21"/>
    <mergeCell ref="AD21:AE21"/>
    <mergeCell ref="AG21:AH21"/>
    <mergeCell ref="G22:H22"/>
    <mergeCell ref="J22:K22"/>
    <mergeCell ref="M22:N22"/>
    <mergeCell ref="P22:Q22"/>
    <mergeCell ref="X22:Y22"/>
    <mergeCell ref="AA22:AB22"/>
    <mergeCell ref="AD22:AE22"/>
    <mergeCell ref="AG22:AH22"/>
    <mergeCell ref="J18:K18"/>
    <mergeCell ref="U17:V17"/>
    <mergeCell ref="M18:N18"/>
    <mergeCell ref="P18:Q18"/>
    <mergeCell ref="S18:S22"/>
    <mergeCell ref="T18:V19"/>
    <mergeCell ref="R13:R32"/>
    <mergeCell ref="S13:S17"/>
    <mergeCell ref="T13:T15"/>
    <mergeCell ref="U13:V13"/>
    <mergeCell ref="X18:Y18"/>
    <mergeCell ref="AA18:AB18"/>
    <mergeCell ref="AD18:AE18"/>
    <mergeCell ref="AG18:AH18"/>
    <mergeCell ref="X19:Y19"/>
    <mergeCell ref="AA19:AB19"/>
    <mergeCell ref="AD19:AE19"/>
    <mergeCell ref="AG19:AH19"/>
    <mergeCell ref="T20:V22"/>
    <mergeCell ref="W20:Z20"/>
    <mergeCell ref="AA20:AB20"/>
    <mergeCell ref="AC20:AF20"/>
    <mergeCell ref="AG20:AH20"/>
    <mergeCell ref="X21:Y21"/>
    <mergeCell ref="AA21:AB21"/>
    <mergeCell ref="C16:C17"/>
    <mergeCell ref="D16:E16"/>
    <mergeCell ref="T16:T17"/>
    <mergeCell ref="U16:V16"/>
    <mergeCell ref="A9:C9"/>
    <mergeCell ref="D9:Q9"/>
    <mergeCell ref="A10:C10"/>
    <mergeCell ref="D10:Q10"/>
    <mergeCell ref="A12:E12"/>
    <mergeCell ref="I12:J12"/>
    <mergeCell ref="A13:A32"/>
    <mergeCell ref="B13:B17"/>
    <mergeCell ref="C13:C15"/>
    <mergeCell ref="D13:E13"/>
    <mergeCell ref="G13:H13"/>
    <mergeCell ref="J13:K13"/>
    <mergeCell ref="D17:E17"/>
    <mergeCell ref="G19:H19"/>
    <mergeCell ref="J19:K19"/>
    <mergeCell ref="D14:E15"/>
    <mergeCell ref="G14:H14"/>
    <mergeCell ref="P19:Q19"/>
    <mergeCell ref="C18:E19"/>
    <mergeCell ref="G18:H18"/>
    <mergeCell ref="J14:K14"/>
    <mergeCell ref="M14:N14"/>
    <mergeCell ref="P14:Q14"/>
    <mergeCell ref="M13:N13"/>
    <mergeCell ref="P13:Q13"/>
    <mergeCell ref="G15:H15"/>
    <mergeCell ref="A6:C6"/>
    <mergeCell ref="D6:Q6"/>
    <mergeCell ref="A7:C8"/>
    <mergeCell ref="D7:E8"/>
    <mergeCell ref="H7:Q7"/>
    <mergeCell ref="H8:Q8"/>
    <mergeCell ref="J15:K15"/>
    <mergeCell ref="M15:N15"/>
    <mergeCell ref="P15:Q15"/>
    <mergeCell ref="F12:G12"/>
    <mergeCell ref="L12:M12"/>
    <mergeCell ref="O12:P12"/>
    <mergeCell ref="A1:Q1"/>
    <mergeCell ref="A3:C4"/>
    <mergeCell ref="A5:C5"/>
    <mergeCell ref="D5:Q5"/>
    <mergeCell ref="R5:T5"/>
    <mergeCell ref="U5:AH5"/>
    <mergeCell ref="R12:V12"/>
    <mergeCell ref="W12:X12"/>
    <mergeCell ref="Z12:AA12"/>
    <mergeCell ref="AC12:AD12"/>
    <mergeCell ref="AF12:AG12"/>
    <mergeCell ref="X13:Y13"/>
    <mergeCell ref="AA13:AB13"/>
    <mergeCell ref="AD13:AE13"/>
    <mergeCell ref="AG13:AH13"/>
    <mergeCell ref="U14:V15"/>
    <mergeCell ref="X14:Y14"/>
    <mergeCell ref="AA14:AB14"/>
    <mergeCell ref="AD14:AE14"/>
    <mergeCell ref="AG14:AH14"/>
    <mergeCell ref="X15:Y15"/>
    <mergeCell ref="AA15:AB15"/>
    <mergeCell ref="AD15:AE15"/>
    <mergeCell ref="AG15:AH15"/>
    <mergeCell ref="AG28:AH28"/>
    <mergeCell ref="T29:V29"/>
    <mergeCell ref="W29:AB29"/>
    <mergeCell ref="AC29:AH29"/>
    <mergeCell ref="S30:S32"/>
    <mergeCell ref="T30:V30"/>
    <mergeCell ref="W30:AB30"/>
    <mergeCell ref="AC30:AH30"/>
    <mergeCell ref="T31:V31"/>
    <mergeCell ref="W31:AB31"/>
    <mergeCell ref="AC31:AH31"/>
    <mergeCell ref="T32:V32"/>
    <mergeCell ref="W32:AB32"/>
    <mergeCell ref="AC32:AH32"/>
    <mergeCell ref="T28:V28"/>
    <mergeCell ref="W28:Z28"/>
    <mergeCell ref="U36:V36"/>
    <mergeCell ref="U37:V37"/>
    <mergeCell ref="U38:V38"/>
    <mergeCell ref="U39:V39"/>
    <mergeCell ref="U40:V40"/>
    <mergeCell ref="U41:V41"/>
    <mergeCell ref="X38:Y38"/>
    <mergeCell ref="AA28:AB28"/>
    <mergeCell ref="AC28:AF28"/>
    <mergeCell ref="X33:Y33"/>
    <mergeCell ref="AA33:AB33"/>
    <mergeCell ref="AD33:AE33"/>
    <mergeCell ref="X36:Y36"/>
    <mergeCell ref="AA36:AB36"/>
    <mergeCell ref="AD36:AE3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8" orientation="landscape" r:id="rId1"/>
  <headerFooter>
    <oddFooter>&amp;R&amp;P / &amp;N ページ</oddFooter>
  </headerFooter>
  <ignoredErrors>
    <ignoredError sqref="O3:O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2021-11-11T03:55:15Z</cp:lastPrinted>
  <dcterms:created xsi:type="dcterms:W3CDTF">2013-09-20T07:08:51Z</dcterms:created>
  <dcterms:modified xsi:type="dcterms:W3CDTF">2021-11-17T03:16:56Z</dcterms:modified>
</cp:coreProperties>
</file>